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de0726/Desktop/Claude Code/MomijiStore_OS/01_InventoryManagement/SourceData/"/>
    </mc:Choice>
  </mc:AlternateContent>
  <xr:revisionPtr revIDLastSave="0" documentId="13_ncr:1_{160BDF81-8A7E-0B42-A8D7-3166A1E5D046}" xr6:coauthVersionLast="47" xr6:coauthVersionMax="47" xr10:uidLastSave="{00000000-0000-0000-0000-000000000000}"/>
  <bookViews>
    <workbookView xWindow="100" yWindow="660" windowWidth="27900" windowHeight="16860" activeTab="3" xr2:uid="{813D657F-B9B6-774F-A290-C0F7B1654E53}"/>
  </bookViews>
  <sheets>
    <sheet name="使い方" sheetId="1" r:id="rId1"/>
    <sheet name="楽天CSV取込" sheetId="2" r:id="rId2"/>
    <sheet name="原価マスター" sheetId="3" r:id="rId3"/>
    <sheet name="在庫金額集計" sheetId="4" r:id="rId4"/>
    <sheet name="要確認一覧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<sst xmlns="http://schemas.openxmlformats.org/spreadsheetml/2006/main" count="11892" uniqueCount="2928">
  <si>
    <t>🍁  楽天在庫金額集計ツール  v1.0</t>
  </si>
  <si>
    <t xml:space="preserve">  ▶  集計実行</t>
  </si>
  <si>
    <t xml:space="preserve">  ▷  Excel保存 / PDF保存 / データクリア</t>
  </si>
  <si>
    <t>📋  操作手順</t>
  </si>
  <si>
    <t xml:space="preserve">  STEP 3  「集計実行」ボタンを押す</t>
  </si>
  <si>
    <t xml:space="preserve">     → 読込完了メッセージ後に押します。在庫金額を自動計算します</t>
  </si>
  <si>
    <t xml:space="preserve">  STEP 4  「在庫金額集計」シートを確認する</t>
  </si>
  <si>
    <t xml:space="preserve">  STEP 5  「要確認一覧」シートを確認する</t>
  </si>
  <si>
    <t>⚠️  注意事項</t>
  </si>
  <si>
    <t xml:space="preserve">  ・ 原価マスターに登録されていない商品の在庫金額は算出されません（総在庫金額に含まれません）</t>
  </si>
  <si>
    <t xml:space="preserve">  ・ 楽天CSVそのものは変更されません（読み取り専用で処理します）</t>
  </si>
  <si>
    <t xml:space="preserve">  ・ 既存の在庫管理システムとは独立したツールです</t>
  </si>
  <si>
    <t xml:space="preserve">  ・ 原価取得元：「CSV」=CSV内単価列　「原価マスター（JAN）」=JANで照合　「セット推定」=単品原価×数量（要確認）</t>
  </si>
  <si>
    <t>楽天CSV取込 — 「楽天CSV読込」ボタンを押すと自動入力されます（直接編集不要）</t>
  </si>
  <si>
    <t>JAN</t>
  </si>
  <si>
    <t>楽天商品管理番号（ASIN）</t>
  </si>
  <si>
    <t>商品番号</t>
  </si>
  <si>
    <t>SKU管理番号</t>
  </si>
  <si>
    <t>商品名</t>
  </si>
  <si>
    <t>販売価格</t>
  </si>
  <si>
    <t>単価（CSV原価）</t>
  </si>
  <si>
    <t>在庫数</t>
  </si>
  <si>
    <t>合計金額</t>
  </si>
  <si>
    <t>JAN検証結果</t>
  </si>
  <si>
    <t>読込日時</t>
  </si>
  <si>
    <t>原価マスター — JAN または 楽天商品管理番号で原価を管理します</t>
  </si>
  <si>
    <t>楽天商品管理番号</t>
  </si>
  <si>
    <t>商品種別</t>
  </si>
  <si>
    <t>標準原価</t>
  </si>
  <si>
    <t>最終更新日</t>
  </si>
  <si>
    <t>備考</t>
  </si>
  <si>
    <t>単品</t>
  </si>
  <si>
    <t>セット</t>
  </si>
  <si>
    <t>🍁  楽天在庫金額集計</t>
  </si>
  <si>
    <t>💰 総在庫金額</t>
  </si>
  <si>
    <t>💹 在庫売価総額</t>
  </si>
  <si>
    <t>📦 総在庫数量</t>
  </si>
  <si>
    <t>✅ 在庫ありSKU数</t>
  </si>
  <si>
    <t>🟢 原価登録済みSKU数</t>
  </si>
  <si>
    <t>🔴 原価未登録SKU数</t>
  </si>
  <si>
    <t>🕐 集計日時</t>
  </si>
  <si>
    <t>採用原価</t>
  </si>
  <si>
    <t>原価取得元</t>
  </si>
  <si>
    <t>商品別
在庫金額</t>
  </si>
  <si>
    <t>在庫
売価金額</t>
  </si>
  <si>
    <t>原価
登録状態</t>
  </si>
  <si>
    <t>（集計実行後にデータが表示されます。商品別在庫金額の大きい順に並びます）</t>
  </si>
  <si>
    <t>要確認理由</t>
  </si>
  <si>
    <t>CSV原価</t>
  </si>
  <si>
    <t>（集計実行後に要確認商品が自動表示されます。原価マスターに登録して「集計実行」を再実行してください）</t>
  </si>
  <si>
    <t>Importフォルダの楽天在庫リストを読み込み、商品別・全体の在庫金額を瞬時に算出します</t>
    <phoneticPr fontId="2"/>
  </si>
  <si>
    <t xml:space="preserve">  ▶  楽天在庫ファイル読込</t>
    <phoneticPr fontId="2"/>
  </si>
  <si>
    <t xml:space="preserve">  STEP 1  Importフォルダに入力ファイルを保存する</t>
    <phoneticPr fontId="2"/>
  </si>
  <si>
    <t xml:space="preserve">     → 楽天管理画面からダウンロードした在庫リストを「楽天在庫リスト_import.xlsx」の名前で SourceData/Import フォルダに保存します</t>
    <phoneticPr fontId="2"/>
  </si>
  <si>
    <t xml:space="preserve">  STEP 2  「楽天在庫ファイル読込」ボタンを押す</t>
    <phoneticPr fontId="2"/>
  </si>
  <si>
    <t xml:space="preserve">     → Importフォルダの楽天在庫リスト_import.xlsx を自動で読み込みます（ファイル選択ダイアログは表示されません）</t>
    <phoneticPr fontId="2"/>
  </si>
  <si>
    <t xml:space="preserve">     → KPIエリアで総在庫金額・総在庫数量などを確認。「Excel保存」「PDF保存」ボタンで Output フォルダへ保存できます</t>
    <phoneticPr fontId="2"/>
  </si>
  <si>
    <t xml:space="preserve">     → 原価未登録・重複疑いなどが一覧表示されます。原価マスターに登録後に再集計してください</t>
    <phoneticPr fontId="2"/>
  </si>
  <si>
    <t xml:space="preserve">  ・ 保存ファイルは Output フォルダに日時付きファイル名（楽天在庫金額集計結果_YYYYMMDD_HHMMSS）で作成され、上書きされません</t>
  </si>
  <si>
    <t>※ 本集計は「原価未登録・重複除外分を含まない暫定集計」です。要確認一覧の解消後に確定値となります。</t>
  </si>
  <si>
    <t>14942298s1</t>
  </si>
  <si>
    <t>【2個セット】スクイーズ 作成キット ステーキ パキパキ ロウ ASMR おもちゃ 子供用 手作り もちもち 知育玩具 ストレス解消 DIY squishy プレゼント 人気</t>
  </si>
  <si>
    <t>14993499s1</t>
  </si>
  <si>
    <t>14993499s1-3</t>
  </si>
  <si>
    <t>スクイーズ もっちりバター 3個セット おもちゃ 子供用 低反発 もちもち 香り付き ストレス解消 squishy 柔らかい 人気 かわいい プレゼント</t>
  </si>
  <si>
    <t>9754/2700</t>
  </si>
  <si>
    <t>Nuxe(ニュクス) プロディジューオイル 100mL ボディケア 美容 ケア</t>
  </si>
  <si>
    <t>3264680009761-a</t>
  </si>
  <si>
    <t>【選べる】NUXE プロディジュー オイル 50mL（定番/フローラル/ゴールド）ボディケア 美容 ケア</t>
  </si>
  <si>
    <t>3264680009761-b</t>
  </si>
  <si>
    <t>3264680009761-c</t>
  </si>
  <si>
    <t>【並行輸入品】ニュクス プロディジュー オイル リッチ 100ml ボディケア 美容 ケア</t>
  </si>
  <si>
    <t>Nuxe(ニュクス) プロディジュー フローラル オイル 100ml ボディケア 美容 ケア</t>
  </si>
  <si>
    <t>0337/420</t>
  </si>
  <si>
    <t>Ｖサポート スタイリングジェル スーパーハード 微香 220g×3個セット スタイリング メンズ</t>
  </si>
  <si>
    <t>AST-0007</t>
  </si>
  <si>
    <t>【セット品】 クーリア スペシャルもっちもちシール 6種セット キャンディツインズ みずいろうさベビー ナイトミャウ パクッとモグモグフード ハムハムエンジェル キャロットうさちゃん ボンボンドロップ ボンドロ かわいい 立体 シール ぷっくり ぷくぷく 正規品 本物 本家</t>
  </si>
  <si>
    <t>AST-0006</t>
  </si>
  <si>
    <t>【セット品】 クーリア スペシャルもっちもちシール 4種セット みずいろうさベビー パクッとモグモグフード ハムハムエンジェル キャロットうさちゃん ボンボンドロップ ボンドロ かわいい 立体 シール ぷっくり ぷくぷく 正規品 本物 本家</t>
  </si>
  <si>
    <t>AST-0005</t>
  </si>
  <si>
    <t>【セット品】 クーリア スペシャルもっちもちシール 3種セット パクッとモグモグフード ハムハムエンジェル キャロットうさちゃん ボンボンドロップ ボンドロ かわいい 立体 シール ぷっくり ぷくぷく 正規品 本物 本家</t>
  </si>
  <si>
    <t>2053,2060,2077,2084,2091/1116</t>
  </si>
  <si>
    <t>【全6種セット】【正規品】クーリア キラシャカ ジュエリーシール クラウドポップタイム ミータイムホーミーズ フラッフィーコットンキャンディ ナイトミャウ キャンディツインズ きらりんエナガマーチ ボンボンドロップシール ボンドロ かわいい キラキラ 3D立体 ぷっくり</t>
  </si>
  <si>
    <t>AST-0008</t>
  </si>
  <si>
    <t>【全4種セット】【正規品】 クーリア ボンボンドロップシール ちょこみん まじょねこ ういっしゅ すいーつ シール セット ボンドロ かわいい キラキラ 3D立体 ぷっくり ぷくぷく ご褒美シール 女の子 平成女子 シール帳 シール交換 収集 本物 本家 【新商品】</t>
  </si>
  <si>
    <t>2367,2459/347,157-a</t>
  </si>
  <si>
    <t>【セット品】クーリア マイシールバインダー + シール台紙 セット キャンディツインズ/スター ボンドロ かわいい 立体 シール ぷっくり ぷくぷく シール交換 収集</t>
  </si>
  <si>
    <t>2374,2466/347,157-a</t>
  </si>
  <si>
    <t>【セット品】クーリア マイシールバインダー + シール台紙 セット キャンディツインズ ボンドロ かわいい 立体 シール ぷっくり ぷくぷく シール交換 収集</t>
  </si>
  <si>
    <t>2381,2473/347,157-a</t>
  </si>
  <si>
    <t>【セット品】クーリア マイシールバインダー + シール台紙 セット もふころりん/うさぎ ボンドロ かわいい 立体 シール ぷっくり ぷくぷく シール交換 収集</t>
  </si>
  <si>
    <t>2398,2480/347,157-a</t>
  </si>
  <si>
    <t>【セット品】クーリア マイシールバインダー + シール台紙 セット もふころりん/にゃんこ ボンドロ かわいい 立体 シール ぷっくり ぷくぷく シール交換 収集</t>
  </si>
  <si>
    <t>2404,2497/347,157-a</t>
  </si>
  <si>
    <t>【セット品】クーリア マイシールバインダー + シール台紙 セット エナガシロップ ボンドロ かわいい 立体 シール ぷっくり ぷくぷく シール交換 収集</t>
  </si>
  <si>
    <t>2411,2503/347,157-a</t>
  </si>
  <si>
    <t>【セット品】クーリア マイシールバインダー + シール台紙 セット シュガーミエル ボンドロ かわいい 立体 シール ぷっくり ぷくぷく シール交換 収集</t>
  </si>
  <si>
    <t>2428,2510/347,157-a</t>
  </si>
  <si>
    <t>【セット品】クーリア マイシールバインダー + シール台紙 セット おやすみバニー ボンドロ かわいい 立体 シール ぷっくり ぷくぷく シール交換 収集</t>
  </si>
  <si>
    <t>2435,2527/347,157</t>
  </si>
  <si>
    <t>【セット品】クーリア マイシールバインダー + シール台帳 セット クラウドポップタイム ボンドロ かわいい 立体 シール ぷっくり ぷくぷく シール交換 収集</t>
  </si>
  <si>
    <t>AST-0009</t>
  </si>
  <si>
    <t>【セット品】クーリア パフィーバルーンステッカー 6種セット パステル ブルー ピンク パープル グリーン オーロラ ボンドロ かわいい 立体 シール ぷっくり ぷくぷく シール交換 収集 正規品 本物 本家</t>
  </si>
  <si>
    <t>AST-0010</t>
  </si>
  <si>
    <t>【全6種セット】【正規品】クーリア ぷちぷにらいふしーる 6種セット がーりーらいふ ゆにらいふ はぴはむらいふ えながらいふ ぱんらいふ きゃわうさらいふ シールセット ぷっくりシール 立体シール デコシール 手帳デコ トレカデコ スマホデコ ぷちぷに ボンボンドロップ</t>
  </si>
  <si>
    <t>2787,2794,2800,2817,2824/2088-a</t>
  </si>
  <si>
    <t>【全6種セット】クーリア キラキラシールバインダー リボンA リボンB デイジーA デイジーB ハートA ハートB シール収納 ステッカー収納 バインダー コレクトブック 推し活 トレカ収納 デコ コレクション 文房具 かわいい 女の子向け プレゼント ギフト クーリア まとめ買い</t>
  </si>
  <si>
    <t>2794,2817,2831/1044-a</t>
  </si>
  <si>
    <t>【全3種セット】クーリア キラキラシールバインダー リボンB デイジーB ハートB シール収納 ステッカー収納 バインダー コレクトブック 推し活 トレカ収納 デコ コレクション 文房具 かわいい 女の子向け プレゼント ギフト クーリア まとめ買い</t>
  </si>
  <si>
    <t>2787,2800,2824/1044-a</t>
  </si>
  <si>
    <t>【全3種セット】クーリア キラキラシールバインダー リボンA デイジーA ハートA シール収納 ステッカー収納 バインダー コレクトブック 推し活 トレカ収納 デコ コレクション 文房具 かわいい 女の子向け プレゼント ギフト クーリア まとめ買い</t>
  </si>
  <si>
    <t>2821,2838,2845,2852/ 1160</t>
  </si>
  <si>
    <t>【セット品】クーリア しずくちゃん ボンボンドロップシール （ミニ） 4種セット 正規品 うるおいちゃん みるみるちゃん しずくの森のなかまたち ボンドロ かわいい 立体 シール ぷっくり ぷくぷく シール交換 収集 本物 本家</t>
  </si>
  <si>
    <t>AST-0012</t>
  </si>
  <si>
    <t>B0GSQ8G4Q2-8076</t>
  </si>
  <si>
    <t>【福袋】【計3点セット】【正規品】クーリア こびとづかん きらりんウォーターシール ＋ バインダー ＋ ボンボンドロップ系シール ｜ ボンドロ 3D キラキラ シール シール帳 シール交換 かわいい ぷっくり ぷくぷく 収集 立体 子供 女の子 平成女子 本家 本物</t>
  </si>
  <si>
    <t>B0GSQ9KN3R-8106</t>
  </si>
  <si>
    <t>B0GSQBDVWX-8090</t>
  </si>
  <si>
    <t>B0GSQJBZ71-8083</t>
  </si>
  <si>
    <t>AST-0011-a</t>
  </si>
  <si>
    <t>【セット品】クーリア こびとづかん キラリンウォーターシール 2種セット 正規品 集合 カクレモモジリ かわいい 立体 シール ぷっくり ぷくぷく シール交換 収集 本物 本家 平成女子 女児 女子</t>
  </si>
  <si>
    <t>2164,2171,2188,2195,2201/1072</t>
  </si>
  <si>
    <t>【福袋】【計3点セット】クーリア ボンボンドロップ前髪クリップ + 透明シールバインダー + クーリアシール ボンボンドロップシール ぷっくり立体 3D キラキラ シール帳 シール交換 女の子 小学生 平成女子 プレゼント 収集 キラキラ ヘア 髪 ヘアセット</t>
  </si>
  <si>
    <t>0417,0564/440</t>
  </si>
  <si>
    <t>【セット品】クーリア ボンボンドロップシール 2種セット 正規品 ゆにこん ももいろ ボンドロ かわいい 立体 シール ぷっくり ぷくぷく シール交換 収集 本物 本家</t>
  </si>
  <si>
    <t>0417,0526,0564/660</t>
  </si>
  <si>
    <t>【セット品】クーリア ボンボンドロップシール 3種セット 正規品 ゆにこん きぐるみ ももいろ ボンドロ かわいい 立体 シール ぷっくり ぷくぷく シール交換 収集 本物 本家</t>
  </si>
  <si>
    <t>2988,2995,3008,3015,3022/4752</t>
  </si>
  <si>
    <t>【セット品】ちいかわ ドロップブロックシール タイルシール 8種セット ちいかわ ハチワレ うさぎ モモンガ くりまんじゅう シーサー 着ぐるみ みんな デコシール キャラクターシール ステッカー アソートセット 文房具 手帳 ノート アルバム 立体 シール かわいい</t>
  </si>
  <si>
    <t>2129,2167,2136/1815</t>
  </si>
  <si>
    <t>【セット品】サンリオ コットンパフィーシール 3種セット マイメロディ クロミ シナモロール ハローキティ レオパード クラックス COTTON PUFFY ぷっくりシール デコシール 手帳デコ ノートデコ キャラクターシール 文房具 ステッカー アソートセット シール 立体 かわいい</t>
  </si>
  <si>
    <t>2129,2167/1210</t>
  </si>
  <si>
    <t>【セット品】サンリオ コットンパフィーシール 2種セット マイメロディ クロミ ハローキティ レオパード クラックス COTTON PUFFY ぷっくりシール デコシール 手帳デコ ノートデコ キャラクターシール 文房具 ステッカー アソートセット シール 立体 かわいい</t>
  </si>
  <si>
    <t>5821,5814,6682,5791,5791/3630</t>
  </si>
  <si>
    <t>【セット品】コットンパフィーシール 6種セット トイ・ストーリー スティッチ パワーパフガールズ mojojojo 実写 mojojojo ドラえもん クラックス シール ステッカー デコレーション 手帳 ノート コレクション キャラクター雑貨 まとめ買い アソート かわいい 立体 コットン</t>
  </si>
  <si>
    <t>1907/19800</t>
  </si>
  <si>
    <t>ショットナビ GPSゴルフナビ Shot Navi Evolve PRO エボルブプロ ブラック×レッド EVOLVE-PRO-EXR 腕時計型 距離計測 高精度GPS ゴルフウォッチ スコア管理 グリーン距離計測 ラウンド用 ゴルフ距離計 正規品 ゴルフ 測定 スコア スコア測定</t>
  </si>
  <si>
    <t>Anker 523 Charger Nano 3 47W ブラック A2039N11 USB-C 急速充電器 GaN PD対応 最大47W 2ポート USB充電器 Type-C 折りたたみ式 コンパクト 小型 MacBook iPad iPhone Android ノートPC タブレット対応 USB-C充電アダプター 高速充電 持ち運び Anker</t>
  </si>
  <si>
    <t>5538/2637</t>
  </si>
  <si>
    <t>ANKER Anker 322 高耐久ナイロン USB-C &amp; USB-C ケーブル 0.9m ブラック×3個セット A81F5N11 PD対応 最大60W 急速充電 Type-C USB-Cケーブル 高耐久 ナイロン編み 断線防止 スマホ タブレット ノートPC Switch対応 充電コード データ転送 USB-IF認証 黒</t>
  </si>
  <si>
    <t>5552/2197</t>
  </si>
  <si>
    <t>ANKER Anker 322 高耐久ナイロン USB-C &amp; USB-C ケーブル 1.8m ブラック×2個セット A81F6N11 PD対応 最大60W 急速充電 Type-C USB-Cケーブル 高耐久 ナイロン編み 断線防止 スマホ タブレット ノートPC Switch対応 充電コード データ転送 USB-IF認証 ロングケーブル 黒</t>
  </si>
  <si>
    <t>8300/1978</t>
  </si>
  <si>
    <t>ANKER 322 USB-C &amp; USB-A ケーブル 0.9m ブラック×2個セット A81H5N11 USB2.0対応 Type-C USB-Cケーブル 高耐久 断線防止 USB-A Android スマホ タブレット モバイルバッテリー ゲーム機対応 データ転送 充電コード USB-IF認証 持ち運び 車載用 Anker</t>
  </si>
  <si>
    <t>8324/2197</t>
  </si>
  <si>
    <t>Anker 322 USB-C &amp; USB-A ケーブル 1.8m ブラック×2個セット A81H6N11 USB2.0対応 Type-C USB-Cケーブル 高耐久 断線防止 USB-A Android スマホ タブレット モバイルバッテリー ゲーム機対応 データ転送 USB-IF認証 ロングケーブル 持ち運び 車載用 充電コード Anker</t>
  </si>
  <si>
    <t>5971/3297</t>
  </si>
  <si>
    <t>ANKER Anker Charger (20W 2-Port) with USB-C &amp; USB-C ケーブル ブラック×2個セット B2348N11 急速充電器 USB PD対応 20W USB-C USB-A 2ポート PowerIQ コンパクト 小型 ACアダプター Type-C iPhone Android iPad スマホ タブレット 充電器 ケーブル付き PSE対応</t>
  </si>
  <si>
    <t>3191/539</t>
  </si>
  <si>
    <t>ululis(ウルリス) パープル ウォーターコンク エクストラモイスト ハンドクリーム 65g 手 ケア 美容 乾燥</t>
  </si>
  <si>
    <t>3736/40</t>
  </si>
  <si>
    <t>4580313723736-1</t>
  </si>
  <si>
    <t>ヴォイス マナッチ マナーズバッグ 30枚入り 犬 散歩袋 さんぽ</t>
  </si>
  <si>
    <t>4580313723736-2</t>
  </si>
  <si>
    <t>4580313723736-3</t>
  </si>
  <si>
    <t>9859/1800</t>
  </si>
  <si>
    <t>花王 IROKA ホーリージャスミン 本体 540ml×2個セット 柔軟剤 部屋干し 雨の日 部屋 かろやか 香る きれい 清潔 衣類 防臭 抗菌 洗濯</t>
  </si>
  <si>
    <t>3737/3432</t>
  </si>
  <si>
    <t>クラブ すっぴんパウダーC ホワイトフローラルブーケの香り 26g×3個セット 洗顔不要 フェイスパウダー ナイトパウダー つけたまま寝られる 毛穴カバー 透明感 スキンケアパウダー さらさら 保湿 ベースメイク お泊まりメイク 日本製 コスメ</t>
  </si>
  <si>
    <t>7221/1308</t>
  </si>
  <si>
    <t>【2個セット】カビキラー お風呂に置くだけ防カビジェル お試しパック 本体1個＋カートリッジ2個×3セット ジョンソン 防カビ剤 浴室カビ対策 カビ予防 カビ防止 バスルーム掃除 お風呂掃除 カビ対策グッズ 置くだけ簡単 まとめ買い ストック カビ 掃除 水回り</t>
  </si>
  <si>
    <t>7597/1020</t>
  </si>
  <si>
    <t>NANOXone 本体大600g＋超特大１６８０ｇ/ナノックス 洗剤 ニオイ 洗濯 洗濯洗剤 部屋干し 雨の日 部屋 きれい 清潔 衣類 静電気 防臭 抗菌 赤ちゃん ベビー 洗濯 ライオン</t>
  </si>
  <si>
    <t>9567/770</t>
  </si>
  <si>
    <t>CIAOちゅ～る＆ハローキティ ラウンドベッド 【限定品】</t>
  </si>
  <si>
    <t>チャオ CIAO ちゅーる ラウンドベッド イエロー ペット用 【限定品】</t>
  </si>
  <si>
    <t>3789/17050</t>
  </si>
  <si>
    <t>COSME DECORTE コスメデコルテ リポソーム アドバンスト リペアセラム パープルリボン 2025 限定セット 美容液 化粧水 美肌ケア 美容 クリスマス コフレ 【数量限定】</t>
  </si>
  <si>
    <t>スケーター(Skater) 子供用 箸 箸箱セット 16.5cm 子供用 お弁当用 抗菌加工 男の子 女の子 開けやすいスライド式 日本製 竹下ぱらだいす ABS2AMAG</t>
  </si>
  <si>
    <t>5354/100</t>
  </si>
  <si>
    <t>スケーター ランチクロス 竹下☆ぱらだいす お弁当 skater ナフキン 685354 入園 入学 日本製 給食 男の子 女の子 人気 キッズ グッズ</t>
  </si>
  <si>
    <t>6804/28800</t>
  </si>
  <si>
    <t>ブラウン BRAUN 電気シェーバー シリーズ8 ［3枚刃 /AC100V-240V］ マットシルバー 8567CC-V アルコール洗浄システム付 シェーバーケース付 電動 髭剃り メンズ 防水設計 充電式 コードレス</t>
  </si>
  <si>
    <t>INTEX インテックス 子供用 浮き輪 オーシャンリーフリング 61cm プール 海 川 水遊び フロート キッズ うきわ かわいい トランスペアレント 色柄指定不可</t>
  </si>
  <si>
    <t>EPOS / sennheiser ワイヤレスゲーミングヘッドセット GSP 370 Xbox One ヘッドセット サラウンドサウンド RGB LED照明 ノイズアイソレーション オーバーイヤーゲームヘッドセット 調節可能なマイク付き PS4 Xbox One Nintendo Switch PC ノートパソコン用</t>
  </si>
  <si>
    <t>4570/5980</t>
  </si>
  <si>
    <t>フィリップス PHILIPS 電気シェーバー X305200 ダークフォレストグリーン 3000Xシリーズ 電動 髭剃り メンズ 27枚刃 回転式 急速充電 丸洗い可 4Dフレックスヘッド</t>
  </si>
  <si>
    <t>b00004ysym</t>
  </si>
  <si>
    <t>0004/540</t>
  </si>
  <si>
    <t>INTEX(インテックス) フィルターカートリッジ プール 除菌 水遊び 夏 浄化装置 濾過 ろ過 夏 プール用品</t>
  </si>
  <si>
    <t>✓ 一致（SKU）</t>
  </si>
  <si>
    <t>b00004ysym-1</t>
  </si>
  <si>
    <t>0004/1620</t>
  </si>
  <si>
    <t>B00004YSYM-1</t>
  </si>
  <si>
    <t>INTEX インテックス フィルターカートリッジ 3個セット プール用 浄化フィルター ろ過フィルター 除菌 循環ポンプ対応 家庭用プール 水遊び 夏 プール用品 交換用フィルター</t>
  </si>
  <si>
    <t>b0000acba8</t>
  </si>
  <si>
    <t>2142/1980-a</t>
  </si>
  <si>
    <t>maxell MFHD18CC.22P 3.5型フロッピーディスク 2HD DOS/Vフォーマット カラーミックス 22枚パック ディスク 保存 持ち歩き セキュリティー</t>
  </si>
  <si>
    <t>b000fqoryy</t>
  </si>
  <si>
    <t>6936/383-a</t>
  </si>
  <si>
    <t>J スーパーハードジェル 330g ジェル スタイリング</t>
  </si>
  <si>
    <t>b000o7lk1c</t>
  </si>
  <si>
    <t>Nuxe(ニュクス) プロディジュー ゴールドオイル 50mL ヘアオイル ボディオイル フェイスオイル 全身用 マルチ美容オイル 香り ドライオイル 保湿 乾燥 潤い ツヤ肌 さらさら キラキラ フレグランスオイル 魅惑の香り ギフト</t>
  </si>
  <si>
    <t>b000v2f0aw</t>
  </si>
  <si>
    <t>4430/878</t>
  </si>
  <si>
    <t>フマキラー 蚊取り線香 レギュラー 箱 30巻×2個セット 蚊 線香 むし 虫 虫除け</t>
  </si>
  <si>
    <t>b000v2fg38</t>
  </si>
  <si>
    <t>4987244145055-a</t>
  </si>
  <si>
    <t>B000V2FG38</t>
  </si>
  <si>
    <t>シッカロールキュア ペビーパウダー 赤ちゃん 汗疹 薬用 シッカロール</t>
  </si>
  <si>
    <t>B005LKCN7C</t>
  </si>
  <si>
    <t>B005LKD9DE</t>
  </si>
  <si>
    <t>✓ 一致（商品管理番号）</t>
  </si>
  <si>
    <t>B01MAV8BRE</t>
  </si>
  <si>
    <t>b000vicipq</t>
  </si>
  <si>
    <t>2505/1112</t>
  </si>
  <si>
    <t>B000VICIPQ</t>
  </si>
  <si>
    <t>【3本セット】NEWクレラップ お徳用 22cm×50m 日本製 キッチンラップ 電子レンジ対応 食品保存 冷蔵保存 冷凍保存 作り置き 密着フィルム 家庭用ラップ キッチン用品 台所用品 消耗品 日用品 ストック まとめ買い 食材保存 キッチン消耗品 調理用品 料理 下ごしらえ 常備品</t>
  </si>
  <si>
    <t>b0012vqlky</t>
  </si>
  <si>
    <t>3502/2634</t>
  </si>
  <si>
    <t>NEWクレラップ お徳用 レギュラー 30cm×50m 6本セット 食品ラップ キッチンラップ 日用品 まとめ買い ストック 保存用 送料無料 保存用ラップ ラップ まとめ買い 食品保存 キッチン用品 台所用品 消耗品</t>
  </si>
  <si>
    <t>b0018b5c30</t>
  </si>
  <si>
    <t>3205/1540</t>
  </si>
  <si>
    <t>【8個セット】NEWクレラップ レギュラー 30cm×20m×8個セット クレラップ ラップ 食品保存ラップ キッチンラップ 保存用ラップ 電子レンジ対応 冷凍保存 食材保存 作り置き お弁当 キッチン用品 台所用品 日用品 消耗品 ストック まとめ買い 家庭用 クレハ KUREHA</t>
  </si>
  <si>
    <t>b0018b8fx4</t>
  </si>
  <si>
    <t>1508/1544</t>
  </si>
  <si>
    <t>B0018B8FX4</t>
  </si>
  <si>
    <t>NEWクレラップ ミニ 15cm×50m×6個セット ラップ クレラップ 台所 料理</t>
  </si>
  <si>
    <t>b001ai51n2</t>
  </si>
  <si>
    <t>2330/1220-a</t>
  </si>
  <si>
    <t>B001AI51N2</t>
  </si>
  <si>
    <t>【まとめ買い】 日本カルシウム工業 ダイエットイオン整水器 38g 4個セット 水質改善 浄水パック ペットボトル用 携帯浄水 浄水スティック カルキ除去 アルカリイオン水 日本製 節約 防災対策 水道水 美味しく【お茶パック付き】</t>
  </si>
  <si>
    <t>b001v7wmlg</t>
  </si>
  <si>
    <t>4902628241307-2-a</t>
  </si>
  <si>
    <t>【2個セット】純椿油 プッシュタイプ 65mL ヘアオイル スキンオイル 保湿 乾燥対策 髪 肌 頭皮ケア ツヤ まとまり パサつき対策 天然椿油 カメリアオイル 日本製 マルチオイル 洗い流さないトリートメント スタイリングオイル しっとりケア まとめ買い 日用品</t>
  </si>
  <si>
    <t>b002jthwco</t>
  </si>
  <si>
    <t>8286/1978-a</t>
  </si>
  <si>
    <t>ユニ・チャーム エルディ フィンガーレギュラー 多い日 60個 生理 用品 生理用品</t>
  </si>
  <si>
    <t>b002wgto52</t>
  </si>
  <si>
    <t>9912/1538-a</t>
  </si>
  <si>
    <t>ダンロップ 使い捨てゴム手袋 Sサイズ 50枚入×2個セット 合計100枚 極薄 ホワイト パウダーフリー 食品衛生対応 キッチン 掃除 介護 作業用 手袋 使い捨て手袋</t>
  </si>
  <si>
    <t>b003al01iw</t>
  </si>
  <si>
    <t>1725/1575</t>
  </si>
  <si>
    <t>小林製薬 やわらか歯間ブラシ SS～Mサイズ お徳用 40本入×3個セット 歯 歯間 ブラシ 歯間ブラシ ケア</t>
  </si>
  <si>
    <t>b003m76vj2</t>
  </si>
  <si>
    <t>1112/446</t>
  </si>
  <si>
    <t>【2個セット】ダストマン○(マル) 浅型 30枚×2個セット 抗菌 水切りネット 排水口ネット 水切りゴミ袋 ストッキングタイプ 浅型排水口用 三角コーナー 生ごみ処理 キッチン シンク 水切れ抜群 細かい網目 ゴミキャッチ ヌメリ対策 清潔 衛生用品 台所用品 日用品 まとめ買い</t>
  </si>
  <si>
    <t>b004vk6m2a</t>
  </si>
  <si>
    <t>8772/550-a</t>
  </si>
  <si>
    <t>ペティオ (Petio) プレシャンテ スキバサミ ペット用 犬 猫 犬用 猫用 トリミング ハサミ</t>
  </si>
  <si>
    <t>b004vk7cyc</t>
  </si>
  <si>
    <t>8734/434-a</t>
  </si>
  <si>
    <t>ペティオ (Petio) プレシャンテ 犬用ネイルカッターハサミ式 犬用 M サイズ 犬 爪切り ケア</t>
  </si>
  <si>
    <t>b006wtxlxq</t>
  </si>
  <si>
    <t>3472/5600</t>
  </si>
  <si>
    <t>Kaweco カヴェコ シャープペンシル スペシャル ブラック PS-05 0.5mm 正規輸入品 シャーペン</t>
  </si>
  <si>
    <t>b0082mtvt4</t>
  </si>
  <si>
    <t>0669/1496</t>
  </si>
  <si>
    <t>ペティオ (Petio) プレシャンテ部分カットバリカン 犬 猫 犬用 猫用 カット バリカン</t>
  </si>
  <si>
    <t>b009khwmdm</t>
  </si>
  <si>
    <t>0916/2418-a</t>
  </si>
  <si>
    <t>B009KHWMDM</t>
  </si>
  <si>
    <t>【2個セット】ショーワグローブ No.882 ニトリスト・タッチ 100枚入×2個セット ブルー Mサイズ 作業 作業用 衛生 食品 食事 料理 調理 掃除 清掃 園芸 メンテ メンテナンス 整備 美容 介護</t>
  </si>
  <si>
    <t>b009ki3dfm</t>
  </si>
  <si>
    <t>0923/3246-a</t>
  </si>
  <si>
    <t>B009KI3DFM</t>
  </si>
  <si>
    <t>【2個セット】ショーワグローブ No.882 ニトリスト・タッチ Lサイズ 100枚入×2個セット ブルー ニトリル手袋 使い捨て手袋 粉なし 食品衛生対応 調理 掃除 介護 作業用 食事 料理 調理 美容 介護</t>
  </si>
  <si>
    <t>b009ki64xk</t>
  </si>
  <si>
    <t>0909/2418-a</t>
  </si>
  <si>
    <t>【2個セット】ショーワグローブ ニトリル手袋 No.882 ニトリスト・タッチ 100枚入×2個セット Sサイズ ブルー 粉なし 使い捨て手袋 ニトリルグローブ 食品衛生対応 調理 清掃 介護 作業用</t>
  </si>
  <si>
    <t>b00b4mi244</t>
  </si>
  <si>
    <t>0011,3092/2501-a</t>
  </si>
  <si>
    <t>B00B4MI244</t>
  </si>
  <si>
    <t>【セット品】 mizu-Q ストロー浄水器＆日本カルシウム工業 クリスタルH2O×2 浄水セット携帯浄水器 ペットボトル用 浄水パック 日本製 防災 災害対策 非常用浄水器 アウトドア 登山 キャンプ アルカリイオン水 カルキ除去 塩素除去 水質改善 飲料水 備蓄 節約</t>
  </si>
  <si>
    <t>b00b4mi244-1</t>
  </si>
  <si>
    <t>0011,3238/3178-a</t>
  </si>
  <si>
    <t>B00B4MI244-1</t>
  </si>
  <si>
    <t>【セット品】 mizu-Q ストロー浄水器＆日本カルシウム工業 カルシウムイオン水×2 浄水セット 浄水パック ペットボトル用 携帯浄水器 カルキ除去 水質改善 アルカリイオン水 防災 災害対策 節約 水道水 美味しく 日本製</t>
  </si>
  <si>
    <t>b00b4mi244-2</t>
  </si>
  <si>
    <t>0011,3214/2457-a</t>
  </si>
  <si>
    <t>B00B4MI244-2</t>
  </si>
  <si>
    <t>【セット品】 mizu-Q ストロー浄水器＆日本カルシウム工業 ヘルシーウォーターEX×2 浄水セット 浄水パック ペットボトル用 携帯浄水器 カルキ除去 水質改善 アルカリイオン水 防災 災害対策 節約 水道水 美味しく 日本製</t>
  </si>
  <si>
    <t>b00b4mi244-3</t>
  </si>
  <si>
    <t>0011,2330/2187-a</t>
  </si>
  <si>
    <t>B00B4MI244-3</t>
  </si>
  <si>
    <t>【セット品】 mizu-Q ストロー浄水器＆日本カルシウム工業 ダイエットイオン整水器×2 浄水セット 浄水パック ペットボトル用 携帯浄水器 カルキ除去 水質改善 アルカリイオン水 防災 災害対策 節約 水道水 美味しく 日本製</t>
  </si>
  <si>
    <t>b00b4mi244-4</t>
  </si>
  <si>
    <t>0011,3153/3403-a</t>
  </si>
  <si>
    <t>B00B4MI244-4</t>
  </si>
  <si>
    <t>【セット品】 mizu-Q ストロー浄水器＆日本カルシウム工業 アルカリイオン水素水×2 浄水セット 浄水パック ペットボトル用 携帯浄水器 カルキ除去 水質改善 アルカリイオン水 防災 災害対策 節約 水道水 美味しく 日本製</t>
  </si>
  <si>
    <t>b00b4mi244-5</t>
  </si>
  <si>
    <t>2866/4117-a</t>
  </si>
  <si>
    <t>B00B4MI244-5</t>
  </si>
  <si>
    <t>【セット品】 mizu-Q ストロー浄水器＆日本カルシウム工業 パワー水素水×2 浄水セット 浄水パック ペットボトル用 携帯浄水器 カルキ除去 水質改善 アルカリイオン水 防災 災害対策 節約 水道水 美味しく 日本製</t>
  </si>
  <si>
    <t>b00bes4sdw</t>
  </si>
  <si>
    <t>0893/1810-a</t>
  </si>
  <si>
    <t>【2個セット】ショーワグローブ No.882 ニトリスト・タッチ 100枚入 ブルー SSサイズ×2個セット ニトリル手袋 使い捨て手袋 パウダーフリー 食品衛生法適合 極薄手 左右兼用 指先エンボス 作業用手袋 衛生手袋 掃除 調理 介護 清掃 園芸 毛染め 業務用 家庭用 まとめ買い</t>
  </si>
  <si>
    <t>b00bes4t40</t>
  </si>
  <si>
    <t>0930/2418-a</t>
  </si>
  <si>
    <t>B00BES4T40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</si>
  <si>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衛生 食品 食事 料理 清掃 園芸 メンテ メンテナンス 整備 美容</t>
  </si>
  <si>
    <t>b00ihqis9y</t>
  </si>
  <si>
    <t>7439/833-a</t>
  </si>
  <si>
    <t>ペティオ (Petio) プレシャンテ 犬用ネイルカッター ストッパー付 犬用 M サイズ 犬 爪切り ケア</t>
  </si>
  <si>
    <t>b00j7kii1m-6</t>
  </si>
  <si>
    <t>4901301200211-6-a</t>
  </si>
  <si>
    <t>【6個セット】ビオレ 毛穴すっきりパック 鼻用 白色タイプ 10枚×6個セット 花王 毛穴パック 鼻パック 角栓 黒ずみ 毛穴ケア 小鼻 皮脂 角栓除去 毛穴汚れ いちご鼻 毛穴シート スキンケア フェイスケア メンズ レディース まとめ買い 大容量 正規品 Biore 人気 おすすめ</t>
  </si>
  <si>
    <t>b00jpussb4</t>
  </si>
  <si>
    <t>4654/3993</t>
  </si>
  <si>
    <t>スリー THREE フローレスエシリアル フルイド ファンデーション 30mL 202 化粧 化粧品 ファンデ</t>
  </si>
  <si>
    <t>b00jrnlz1o</t>
  </si>
  <si>
    <t>8680/1440</t>
  </si>
  <si>
    <t>チャオ (CIAO) CIAO (チャオ) 焼かつおディナー ほたて貝柱入り 50g×16コ 焼かつお 猫 猫用 おやつ ゼリー ウェット キャットフード 人気</t>
  </si>
  <si>
    <t>b00jrnm0ng</t>
  </si>
  <si>
    <t>8703/1584-a</t>
  </si>
  <si>
    <t>いなば CIAO(チャオ) 焼かつおディナー 高齢猫用かつお節・ほたて貝柱入り 50g×16 キャットフード パウチ 高齢猫 猫 ウェット</t>
  </si>
  <si>
    <t>b00jrnm1du</t>
  </si>
  <si>
    <t>4901133618710-a</t>
  </si>
  <si>
    <t>いなばペットフード 焼かつおディナー 子ねこ用 かつお節・ほたて貝柱入り 50g×16コ 子猫 かつお パウチ ウェット</t>
  </si>
  <si>
    <t>b00layzmas</t>
  </si>
  <si>
    <t>1012/2211</t>
  </si>
  <si>
    <t>アース製薬 カメムシコロリ 300ml ×3個セット ニオイを出す前に一発撃退! ガーデン 害虫対策 駆除 虫 殺虫剤</t>
  </si>
  <si>
    <t>b00layzmas-1</t>
  </si>
  <si>
    <t>1012/1474</t>
  </si>
  <si>
    <t>B00LAYZMAS-1</t>
  </si>
  <si>
    <t>【2個セット】アース製薬 カメムシコロリ 300mL×2個セット カメムシ駆除スプレー 害虫対策 カメムシ退治 殺虫スプレー 屋外用 ベランダ 玄関 窓まわり 網戸 ガーデニング 農作業前後 忌避 駆除対策 不快害虫対策 まとめ買い ストック 日用品</t>
  </si>
  <si>
    <t>b00mvnscw2-3</t>
  </si>
  <si>
    <t>4987072036365-3-a</t>
  </si>
  <si>
    <t>【3本セット】トイレその後に フレッシュグリーン 280mL 小林製薬 消臭スプレー トイレ用 芳香剤 消臭剤 トイレ消臭 ニオイ対策 排便後 トイレ用スプレー 空間消臭 悪臭対策 さわやかな香り トイレ用品 日用品 まとめ買い ストック</t>
  </si>
  <si>
    <t>b00noxldh4</t>
  </si>
  <si>
    <t>2927/2728-a</t>
  </si>
  <si>
    <t>B00NOXLDH4</t>
  </si>
  <si>
    <t>【まとめ買い】 日本カルシウム工業 冷水筒浄水パック×4個セット 浄水パック 冷水筒用 浄水器 カルキ除去 水質改善 アルカリイオン水 日本製 節約 エコ 水道水 美味しく 防災対策 【お茶パック付き】</t>
  </si>
  <si>
    <t>b00u2eyim0</t>
  </si>
  <si>
    <t>4901080186317-2-a</t>
  </si>
  <si>
    <t>【2個セット】サラテクト 虫よけスプレー 無香料 400mL×2個セット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</si>
  <si>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b00u2eyim0-1</t>
  </si>
  <si>
    <t>4901080186317-4-a</t>
  </si>
  <si>
    <t>B00U2EYIM0-1</t>
  </si>
  <si>
    <t>【4個セット】サラテクト 虫よけスプレー 無香料 400mL×4個セット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</si>
  <si>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b00w3axuam</t>
  </si>
  <si>
    <t>6031/612-a</t>
  </si>
  <si>
    <t>B00W3AXUAM</t>
  </si>
  <si>
    <t>チョイでかＨＨささみチーズ入６０ｇ×3袋 犬 犬用 おやつ ジャーキー 人気 国産 ドックフード まとめ買い</t>
  </si>
  <si>
    <t>b00x3e44d4</t>
  </si>
  <si>
    <t>4539/660</t>
  </si>
  <si>
    <t>歯磨撫子 重曹つるつるハミガキ 黄ばみ 重曹 白い歯 ペースト 歯磨き粉 140g ペパーミント 歯磨き ケア 口臭 口内 口臭ケア</t>
  </si>
  <si>
    <t>b00x555xya</t>
  </si>
  <si>
    <t>1420,1437/2191,2208,2208-a</t>
  </si>
  <si>
    <t>B00HVQ3ENQ</t>
  </si>
  <si>
    <t>いなば とろみ （とりささみ・野菜入り・牛肉入り） 80g 24缶セット 犬 犬用 缶詰 ウェット 国産 ドックフード 人気 大容量</t>
  </si>
  <si>
    <t>B00HVQ3EPE</t>
  </si>
  <si>
    <t>B00X555XYA</t>
  </si>
  <si>
    <t>b00xj3iark</t>
  </si>
  <si>
    <t>5581/690</t>
  </si>
  <si>
    <t>小林製薬 やわらか歯間ブラシ SSS-Sサイズ 20本×3個セット ゴムタイプ ワイヤー不使用 極細 歯垢除去 食べかす除去 歯周病対策 虫歯予防 口臭対策 歯ぐきケア 歯肉ケア 口腔ケア デンタルケア オーラルケア 歯間清掃 先端先細加工 狭い歯間 柔軟ブラシ 歯周ポケットケア</t>
  </si>
  <si>
    <t>b00xtvxexw</t>
  </si>
  <si>
    <t>8969/1182</t>
  </si>
  <si>
    <t>B00XTVXEXW</t>
  </si>
  <si>
    <t>【最短当日発送】カイロ ミニ 60個（10個入×6）アイリスオーヤマ ぽかぽか家族 貼らない 使い捨てカイロ 防寒 寒さ対策 冬用品 防災 備蓄 持ち運び ホッカイロ 小型 まとめ買い</t>
  </si>
  <si>
    <t>b00xtyr0js</t>
  </si>
  <si>
    <t>0153/396</t>
  </si>
  <si>
    <t>クレハ ダストマン ○(マル) 20枚×2個セット スタンド 三角コーナー 水切り ゴミ袋</t>
  </si>
  <si>
    <t>b00xtzzlei</t>
  </si>
  <si>
    <t>4905009678938-2</t>
  </si>
  <si>
    <t>B00XTZZLEI</t>
  </si>
  <si>
    <t>アイリスオーヤマ カイロ レギュラー 10個入×2個セット 使い捨てカイロ 貼らないタイプ 防寒 寒さ対策 冬 防災 備蓄 ぽかぽか家族 ホッカイロ まとめ買い あったかグッズ</t>
  </si>
  <si>
    <t>b00xtzzlei-1</t>
  </si>
  <si>
    <t>4905009678938-4</t>
  </si>
  <si>
    <t>B00XTZZLEI-1</t>
  </si>
  <si>
    <t>【4個セット】アイリスオーヤマ カイロ レギュラー 10個入×4個セット 合計40枚 使い捨てカイロ 貼らないタイプ ぽかぽか家族 ホッカイロ 日本製 約16時間持続 防寒 寒さ対策 防災 備蓄 通勤 通学 アウトドア スポーツ観戦 キャンプ まとめ買い あったかグッズ</t>
  </si>
  <si>
    <t>b011q7trhc</t>
  </si>
  <si>
    <t>1133/522</t>
  </si>
  <si>
    <t>チャオ (CIAO) 焼本かつお 高齢猫用 かつお節味 1本 6個セット 高齢猫 猫 かつお かつお節 キャットフード おやつ</t>
  </si>
  <si>
    <t>b0132tf3no</t>
  </si>
  <si>
    <t>7378/620-a</t>
  </si>
  <si>
    <t>ミノン薬用ヘアシャンプー つめかえ用 380mL 敏感肌 かゆみ フケ 保湿 乾燥対策 弱酸性 低刺激性</t>
  </si>
  <si>
    <t>b0132tf3no-1</t>
  </si>
  <si>
    <t>7378/1642-a</t>
  </si>
  <si>
    <t>ミノン薬用ヘアシャンプー つめかえ用 380mL×2個セット 敏感肌 かゆみ フケ 保湿 乾燥対策 弱酸性 低刺激性</t>
  </si>
  <si>
    <t>b0132tf3no-2</t>
  </si>
  <si>
    <t>7378/2463-a</t>
  </si>
  <si>
    <t>B0132TF3NO-2</t>
  </si>
  <si>
    <t>ミノン薬用ヘアシャンプー つめかえ用 380mL×3個セット 敏感肌 かゆみ フケ 保湿 乾燥対策 弱酸性 低刺激性</t>
  </si>
  <si>
    <t>b014kk2b98</t>
  </si>
  <si>
    <t>0312/1978</t>
  </si>
  <si>
    <t>トリコロール W stem(ダブルステム) REVIVAL ヒト幹細胞エキス配合 保湿クリーム 50g×2個セット 肌 肌ケア ケア</t>
  </si>
  <si>
    <t>b016qcpnuw</t>
  </si>
  <si>
    <t>4953103473683-a</t>
  </si>
  <si>
    <t>B016QCPNUW</t>
  </si>
  <si>
    <t>エレコム ワイヤレス トラックボールマウス EX-G 握りの極み 6ボタン ブラック(黒) M-XT3DRBK 親指 2.4GHz 無線 34mm 玉 チルトホイール 横スクロール 減速ボタン OMRON社製スイッチ リモートワーク 在宅 テレワーク オフィス 新生活 マウス パソコン</t>
  </si>
  <si>
    <t>b016xkhlck</t>
  </si>
  <si>
    <t>6985/3500</t>
  </si>
  <si>
    <t>Anker SoundCore ブラック ポータブル Bluetooth5.0 スピーカー 24時間連続再生可能【デュアルドライバー / IPX5防水規格 / ワイヤレススピーカー/内蔵マイク搭載】</t>
  </si>
  <si>
    <t>b0174ujypa</t>
  </si>
  <si>
    <t>2866/5080-a</t>
  </si>
  <si>
    <t>B0174UJYPA</t>
  </si>
  <si>
    <t>【まとめ買い】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</si>
  <si>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b018rmwuhi</t>
  </si>
  <si>
    <t>2458/876</t>
  </si>
  <si>
    <t>ロケット石鹸 フラガンシア ローズ 大容量 詰替用 1500ml×2個セット 部屋干し 雨の日 部屋 かろやか 香る きれい 清潔 衣類 静電気 防臭 抗菌 赤ちゃん ベビー 洗濯 まとめ買い</t>
  </si>
  <si>
    <t>b019skzy3u</t>
  </si>
  <si>
    <t>1733/1612</t>
  </si>
  <si>
    <t>肌美精 大人のニキビ対策 薬用 美白 クリーム 50g×2個セット ニキビケア ニキビ跡 スキンケア 角質 保湿 殺菌 消炎 ビタミンc</t>
  </si>
  <si>
    <t>b01cnbx6x6</t>
  </si>
  <si>
    <t>3092/1848-a</t>
  </si>
  <si>
    <t>【まとめ買い】 日本カルシウム工業 ペットボトル用浄水器 クリスタルH2O 4個セット 浄水パック ペットボトル用 携帯浄水器 カルキ除去 水質改善 アルカリイオン水 防災 災害対策 節約 水道水 美味しく 日本製【お茶パック付き】</t>
  </si>
  <si>
    <t>b01cxmrx02</t>
  </si>
  <si>
    <t>1115/704-a</t>
  </si>
  <si>
    <t>コスメテックスローランド ロッシモイストエイド マッサージ コールドクリームN 300g メイク落とし リフトアップ 美容</t>
  </si>
  <si>
    <t>b01dlmhmja</t>
  </si>
  <si>
    <t>2492/2528</t>
  </si>
  <si>
    <t>ジェックス ファン専用 サーモスタット FE-101N 水槽 魚 観賞魚 温度管理</t>
  </si>
  <si>
    <t>b01dlx1vza</t>
  </si>
  <si>
    <t>8533/918-a</t>
  </si>
  <si>
    <t>B01DLX1VZA</t>
  </si>
  <si>
    <t>いなば チャオ ちゅ～る まぐろ＆贅沢サーモン （14g×4本）×6コ 猫 猫用 国産 おやつ 液状 水分補給 キャットフード 人気 大容量 まとめ買い 猫スナック ペースト</t>
  </si>
  <si>
    <t>b01dlx3hso</t>
  </si>
  <si>
    <t>9380/1584-a</t>
  </si>
  <si>
    <t>いなば CIAO(チャオ) 焼ささみディナー かにかま・ほたて貝柱入り 50g×16コ 猫 猫 猫用 おやつ ウェット キャットフード 人気</t>
  </si>
  <si>
    <t>b01dn6zigi</t>
  </si>
  <si>
    <t>3385/3320-a</t>
  </si>
  <si>
    <t>【2個セット】ママクック フリーズドライ ササミ 犬用 150g×2個セット 犬 犬用 おやつ ドライ フード ドライフード 高タンパク・国産素材・DFD製法｜食いつき ヘルシーおやつ</t>
  </si>
  <si>
    <t>b01fqca29k</t>
  </si>
  <si>
    <t>2779/1547</t>
  </si>
  <si>
    <t>小林製薬 糸ようじ スルッと入るタイプ お徳用60本×3個セット 歯 歯間 ようじ 歯ケア ケア</t>
  </si>
  <si>
    <t>b01gzq2xyi</t>
  </si>
  <si>
    <t>3153/3652-a</t>
  </si>
  <si>
    <t>B01GZQ2XYI</t>
  </si>
  <si>
    <t>【まとめ買い】 日本カルシウム工業 アルカリイオン水素水×4個セット 浄水スティック 浄水パック ペットボトル用 携帯浄水器 水質改善 カルキ除去 アルカリイオン水 日本製 節約 防災対策 【お茶パック付き】</t>
  </si>
  <si>
    <t>b01lxsdhmm</t>
  </si>
  <si>
    <t>9659/1584-a</t>
  </si>
  <si>
    <t>【まとめ買い】いなば CIAO チャオ 焼かつおディナー 高齢猫用 ほたて貝柱入り 50g×16袋 ウェットフード キャットフード 猫用総合栄養食 シニア猫用 老猫用 やわらか パウチ 国産 ねこ用 ごはん えさ 食事 ペットフード 猫用品 猫 猫用 おやつ</t>
  </si>
  <si>
    <t>b01lzqkw6a</t>
  </si>
  <si>
    <t>8983/1116</t>
  </si>
  <si>
    <t>【まとめ買い60個】アイリスオーヤマ カイロ ミニ 10個入×6個セット ぽかぽか家族 使い捨てカイロ 貼らないタイプ 防寒 寒さ対策 冬 防災 非常用 持ち運び コンパクト ハンドウォーマー</t>
  </si>
  <si>
    <t>b01m7nsmri</t>
  </si>
  <si>
    <t>6117/522-a</t>
  </si>
  <si>
    <t>ニチドウ 毛玉クリーン 60g 猫用 毛玉ケア ヘアボール対策 毛づくろい 毛玉排出 サポート 猫 おやつ ペーストタイプ キャットフード 国産 ニチドウ</t>
  </si>
  <si>
    <t>b01mrd6y9t</t>
  </si>
  <si>
    <t>4901080194619-3-a</t>
  </si>
  <si>
    <t>【3個セット】アースノーマット 1プッシュ式スプレー 200回分 防除用医薬部外品 蚊取りスプレー 蚊駆除 ハエ駆除 ワンプッシュ 無香料 電気不要 電池不要 火不要 室内用 殺虫剤 虫対策 アース製薬 まとめ買い 日本製</t>
  </si>
  <si>
    <t>b01mze6x6h</t>
  </si>
  <si>
    <t>0700/1086</t>
  </si>
  <si>
    <t>レノア オードリュクス アロマジュエル リラックスの香り 520ml イノセントビジュ リリー ジャスミン ベルガモット 部屋干し 雨の日 部屋 かろやか 香る きれい 清潔 衣類 静電気 防臭 抗菌 赤ちゃん ベビー 洗濯</t>
  </si>
  <si>
    <t>b01mze6x6h-1</t>
  </si>
  <si>
    <t>0700/2172</t>
  </si>
  <si>
    <t>B01MZE6X6H-1</t>
  </si>
  <si>
    <t>Lenor レノア オードリュクス 香り付け専用ビーズ マインドフルネスシリーズ リラックス 本体 520mL×2個セット 部屋干し 雨の日 部屋 かろやか 香る きれい 清潔 衣類 静電気 防臭 抗菌 赤ちゃん ベビー 洗濯</t>
  </si>
  <si>
    <t>b01n411r1a</t>
  </si>
  <si>
    <t>4377/1190</t>
  </si>
  <si>
    <t>Anker PowerLine II ライトニングUSBケーブル【Apple MFi認証取得 / 超高耐久】iPhone / iPad / iPod各種対応 (1.8m ブラック)</t>
  </si>
  <si>
    <t>b01navanrx</t>
  </si>
  <si>
    <t>2512184180/3990</t>
  </si>
  <si>
    <t>Anker Soundcore 2 (USB Type-C充電 12W Bluetooth 5 スピーカー 24時間連続再生)【完全ワイヤレスステレオ対応/強化された低音 / IPX7防水規格 / デュアルドライバー/マイク内蔵】(ブラック)</t>
  </si>
  <si>
    <t>b01ncx79ta</t>
  </si>
  <si>
    <t>4901792030380-2-a</t>
  </si>
  <si>
    <t>【2個セット】ショーワグローブ ニトリスト・スーパーロング Mサイズ 50枚入×2個セット ブルー ニトリル手袋 全長40cm パウダーフリー 食品衛生法適合 耐油 左右兼用 厚手 食品加工 清掃 介護 水産加工 検査 組立作業 工場 厨房 作業用 使い捨て ロングタイプ 保護手袋</t>
  </si>
  <si>
    <t>b01nguindv</t>
  </si>
  <si>
    <t>1797/1284</t>
  </si>
  <si>
    <t>ミヨシ石鹸 そよ風 液体せっけん 詰替 1000ml×3個セット 無添加 洗濯洗剤 ベビー 赤ちゃん 敏感肌 大容量 まとめ買い 柔軟剤不要 部屋干しOK</t>
  </si>
  <si>
    <t>b06xprwsz5</t>
  </si>
  <si>
    <t>4987072048986-2</t>
  </si>
  <si>
    <t>熱さまシート ストロング 大人用 12枚×2個セット 小林製薬 冷凍庫用 強冷感 冷却シート 冷感シート 発熱対策 熱中症対策 暑さ対策 おでこ用 ジェルシート 長時間冷却 ひんやりシート 日本製 常備用</t>
  </si>
  <si>
    <t>b06xpt9591-3</t>
  </si>
  <si>
    <t>4987072049051-3-a</t>
  </si>
  <si>
    <t>【3本セット】消臭元スプレー パルファム ブラン 280mL 小林製薬 消臭スプレー 芳香剤 トイレ用 ルームスプレー 部屋用 玄関 リビング 寝室 空間消臭 フレグランス 上品な香り 消臭剤 まとめ買い 送料無料</t>
  </si>
  <si>
    <t>b06xw4t8n4</t>
  </si>
  <si>
    <t>1687/1647</t>
  </si>
  <si>
    <t>金星製紙 キッチンペーパー ガーゼロール 不織布 10m×3個セット ミシン目入り 使い捨てガーゼ 料理用 清潔 油切り 水切り 拭き取り キッチン衛生 やわらか 日本製</t>
  </si>
  <si>
    <t>b06y13f2sg</t>
  </si>
  <si>
    <t>Nuxe(ニュクス) プロディジューオイル 50mL ヘアオイル ボディオイル フェイスオイル 全身用 マルチ美容オイル ドライオイル 保湿 乾燥 潤い ツヤ肌 さらさら まとまり フレグランスオイル 魅惑の香り ロングセラー ギフト</t>
  </si>
  <si>
    <t>b071w69zkt</t>
  </si>
  <si>
    <t>9577/1010-a</t>
  </si>
  <si>
    <t>香り長持ちシャンプー ローズ 犬用(400ml) 犬 犬用 ケア お風呂 犬用シャンプー</t>
  </si>
  <si>
    <t>b073tys8c7</t>
  </si>
  <si>
    <t>9502/500-a</t>
  </si>
  <si>
    <t>ファブリーズ ほのかなフラワーブロッサムの香り 370ml 本体 除菌 消臭 P&amp;Gジャパン スプレー</t>
  </si>
  <si>
    <t>b074gy15hn</t>
  </si>
  <si>
    <t>5767,5729/1999-a</t>
  </si>
  <si>
    <t>【セット品】 肌ラボ 極潤 ヒアルロン酸 化粧水 本体400mL＋詰め替え170mL セット ケア 肌 肌ケア 保湿</t>
  </si>
  <si>
    <t>b074p2hdpj</t>
  </si>
  <si>
    <t>6804/3680-a</t>
  </si>
  <si>
    <t>アイリスオーヤマ 電気毛布 敷き 洗える 140×80cm EHB-1408-T ブラウン ダニ 丸洗い 毛布</t>
  </si>
  <si>
    <t>b074qqc44s</t>
  </si>
  <si>
    <t>5620/2514-a</t>
  </si>
  <si>
    <t>ケアセラ(CareCera) APフェイス&amp;ボディ乳液 本体 200ml×3個セット セラミドプラス×8種の天然型セラミド配合 ボディ ボディケア ケア 保湿 まとめ買い</t>
  </si>
  <si>
    <t>b074zbsyx3</t>
  </si>
  <si>
    <t>7773/1560-a</t>
  </si>
  <si>
    <t>【4個セット】ロッシ馬油ナチュラルミルクローション 485ml 大容量 馬油 保湿ローション 全身用 ボディミルク 乾燥肌 スキンケア 家族用 しっとり 無香料 日本製</t>
  </si>
  <si>
    <t>b0752p9qt9</t>
  </si>
  <si>
    <t>1727/1052</t>
  </si>
  <si>
    <t>アルコール除菌 キッチン用アルコール除菌スプレー 詰め替え 720ml×2個セット 食卓 調理台の除菌 消臭 抗菌コートが1ヵ月持続 100%天然生まれ</t>
  </si>
  <si>
    <t>b076vdntgg</t>
  </si>
  <si>
    <t>歯磨撫子 重曹すっきり洗口液 口臭ケア 毛穴撫子 マウスウォッシュ lemon 200ml 口 口臭 口臭ケア ケア</t>
  </si>
  <si>
    <t>b079fnj832</t>
  </si>
  <si>
    <t>0203/3069</t>
  </si>
  <si>
    <t>スズキ機工 LSベルハンマーゴールド スプレー420ml 潤滑剤 潤滑油 潤滑オイル 自転車 バイク チェーン 自動車</t>
  </si>
  <si>
    <t>b079ylfx6f</t>
  </si>
  <si>
    <t>M-8991/730</t>
  </si>
  <si>
    <t>B079YLFX6F</t>
  </si>
  <si>
    <t>いなば チャオ (CIAO) ちゅ~る 乳酸菌入り まぐろ海鮮ミックス 14g (x 20) 猫 猫用 おやつ 液状 ペースト キャットフード 乳酸菌 まぐろ 海鮮 ミックス 大容量 人気 水分補給</t>
  </si>
  <si>
    <t>b079yplcvj</t>
  </si>
  <si>
    <t>659-a</t>
  </si>
  <si>
    <t>いなば CIAO チャオ ちゅ～る 猫用おやつ まぐろ 贅沢セレクト 14g×20本 猫 猫用 国産 無添加 液状スナック おやつ キャットフード 人気 大容量</t>
  </si>
  <si>
    <t>b079z1ccm6</t>
  </si>
  <si>
    <t>B079Z1CCM6</t>
  </si>
  <si>
    <t>いなば チャオ (CIAO) エナジーちゅ~る まぐろ海鮮ミックス 14g (x 20) 猫 猫用 おやつ 国産 ちゅ～る まぐろ 海鮮 ミックス キャットフード 水分補給 栄養補給 人気</t>
  </si>
  <si>
    <t>b07b9c6fzv</t>
  </si>
  <si>
    <t>4070/1311-a</t>
  </si>
  <si>
    <t>アイメディア(Aimedia) 風呂水ポンプまとめてキレイ 3回分×3個セット 風呂洗剤 洗濯機 風呂水 給水ポンプ ホース 洗浄剤 ヌメリ フィルター</t>
  </si>
  <si>
    <t>b07bgstt34</t>
  </si>
  <si>
    <t>4582300930752-2-a</t>
  </si>
  <si>
    <t>【2個セット】グレイシアハイジーン ニトリルグローブ XS GH-01 125枚入×2個セット ニトリル手袋 パウダーフリー ラテックスフリー 食品衛生法適合 使い捨て手袋 左右兼用 耐油 耐薬品 指先グリップ加工 食品調理 介護 清掃 検査 精密作業 衛生管理 コーンフラワーブルー</t>
  </si>
  <si>
    <t>b07bk6696f</t>
  </si>
  <si>
    <t>4981254047309-a</t>
  </si>
  <si>
    <t>バッファロー 外付けハードディスク 4TB テレビ録画/PC/PS4/4K対応 バッファロー製nasne?対応 静音&amp;コンパクト 日本製 故障予測 みまもり合図 HD-AD4U3</t>
  </si>
  <si>
    <t>b07f6j8kx1</t>
  </si>
  <si>
    <t>2803/1089-a</t>
  </si>
  <si>
    <t>キュキュット 食器用洗剤 粉末 グレープフルーツの香り 食洗機用 クエン酸効果 詰め替え 550g×3個 洗剤 除菌 消臭</t>
  </si>
  <si>
    <t>b07fs56gbx</t>
  </si>
  <si>
    <t>6488/268</t>
  </si>
  <si>
    <t>マルカン ミニマルフード ビタシロップ 5ml×10本 MR-70</t>
  </si>
  <si>
    <t>b07gvmh1bb</t>
  </si>
  <si>
    <t>418-a</t>
  </si>
  <si>
    <t>アドメイト (ADD. MATE) リールリードアドバンス Mサイズ ブルー 犬 犬用 散歩</t>
  </si>
  <si>
    <t>b07gy9vzc2</t>
  </si>
  <si>
    <t>8875/5293</t>
  </si>
  <si>
    <t>コーエーテクモゲームス 信長の野望・大志 パワーアップキット Win版 ゲーム 戦国</t>
  </si>
  <si>
    <t>b07hjl9zgh</t>
  </si>
  <si>
    <t>3813/4680-a</t>
  </si>
  <si>
    <t>アイリスオーヤマ 電気毛布 敷き 洗える 60×120cm EBK-1206-ZR レッド ダニ退治 ダニ 防寒 冬</t>
  </si>
  <si>
    <t>b07kpyw849</t>
  </si>
  <si>
    <t>4901080682512-3</t>
  </si>
  <si>
    <t>アース製薬 らくハピ お部屋の防カビ剤 カチッとおすだけ 無香料 60mL×3個セット 防カビ対策 カビ予防 除菌 ハウスダスト対策 空間ケア リビング 寝室 子供部屋 押入れ クローゼット トイレ 洗面所 玄関 4～10畳用 約2ヵ月持続 煙が出ない エアゾールタイプ まとめ買い</t>
  </si>
  <si>
    <t>b07l3syz5m</t>
  </si>
  <si>
    <t>6902395691075-a</t>
  </si>
  <si>
    <t>メイベリン リップ シャインコンパルジョン SPK21 チェリーピンク ツヤ 口紅 リップ</t>
  </si>
  <si>
    <t>b07n33gjl9-3</t>
  </si>
  <si>
    <t>4906156801873-3-a</t>
  </si>
  <si>
    <t>【3個セット】ミューズ メン 薬用ボディ用せっけん 135g×3 MUSE メンズ 固形石鹸 薬用石鹸 固形せっけん 男性用 ボディソープ 体臭 汗臭 ニオイ対策 殺菌 消臭 ハッカ油 医薬部外品 日本製 在庫限り 廃盤品 生産終了 デオドラント ボディケア まとめ買い</t>
  </si>
  <si>
    <t>b07npnrnbc</t>
  </si>
  <si>
    <t>5487/2970-a</t>
  </si>
  <si>
    <t>KATE ケイト ナチュラル ジェル プロテクションエキスパート 30グラム×3個セット 化粧下地 SPF50+/PA+++</t>
  </si>
  <si>
    <t>b07q5846pr</t>
  </si>
  <si>
    <t>6106/1429</t>
  </si>
  <si>
    <t>INTEX(インテックス) 空気入れ ポンプ AC エレクトリックポンプ 100V 66639 [日本正規品] 浮き輪 プール ボール</t>
  </si>
  <si>
    <t>b07q6ncpzs</t>
  </si>
  <si>
    <t>1764/660-a</t>
  </si>
  <si>
    <t>コングジャパン コングキャットヤーニマルズオレンジ 猫 猫用 おもちゃ ボール</t>
  </si>
  <si>
    <t>b07q6pwrkm</t>
  </si>
  <si>
    <t>3214/1760-a</t>
  </si>
  <si>
    <t>B07Q6PWRKM</t>
  </si>
  <si>
    <t>【4個セット】日本カルシウム工業 ヘルシーウォーターEX 38g×4個セット ペットボトル用 浄水パック 携帯浄水器 カルキ除去 水質改善 アルカリイオン水 ミネラル水 浄水 水道水 飲料水 防災グッズ 災害対策 非常用 アウトドア キャンプ 節約 日本製 お茶パック付 まとめ買い</t>
  </si>
  <si>
    <t>b07qd3ds6h</t>
  </si>
  <si>
    <t>8286/3956-a</t>
  </si>
  <si>
    <t>B07QD3DS6H</t>
  </si>
  <si>
    <t>ユニ・チャーム エルディ フィンガーレギュラー 多い日 60個×2個セット 生理 用品 生理用品</t>
  </si>
  <si>
    <t>b07qlxgty9</t>
  </si>
  <si>
    <t>8414/528-a</t>
  </si>
  <si>
    <t>ファブリーズ 消臭芳香剤 トイレ用 ブルー・シャボン 6mL×2個 トイレ 消臭 芳香剤 まとめ買い</t>
  </si>
  <si>
    <t>b07sqfg1yg</t>
  </si>
  <si>
    <t>2130/1641</t>
  </si>
  <si>
    <t>スキンアクア(SKIN AQUA) トーンアップUVエッセンスミントグリーン 80g×3個セット 透明感アップ カラーコントロールUV 日焼け止め SPF50+ PA++++ 化粧下地</t>
  </si>
  <si>
    <t>b07st84pf5</t>
  </si>
  <si>
    <t>4365/990</t>
  </si>
  <si>
    <t>Anker USB3.0 ウルトラスリム 4ポートハブ USB ハブ 60cm ブラック ケーブル 5Gbps高速転送 バスパワー 軽量 コンパクト MacBook/iMac/Surface Pro 等 ノートPC 他対応 USBハブ テレワーク リモート 在宅勤務</t>
  </si>
  <si>
    <t>b07tr6ft6t</t>
  </si>
  <si>
    <t>3590/1099</t>
  </si>
  <si>
    <t>資生堂 インテグレート プロフィニッシュリキッド オークル10 30mL ファンデーション リキッドファンデーション ベースメイク 毛穴カバー くずれにくい ツヤ肌 自然な仕上がり カバー力 化粧下地併用 メイクアップ オークル SPF配合 化粧品 コスメ 資生堂ファンデーション</t>
  </si>
  <si>
    <t>b07vmrwjmh-3</t>
  </si>
  <si>
    <t>0204/2154-a</t>
  </si>
  <si>
    <t>【3個セット】ニベア プレミアムボディミルク ホワイトニング 190g 医薬部外品 美白ケア 保湿ケア 乾燥対策 うるおいケア 角質ケア シミ予防対策 ボディスキンケア 薬用ボディミルク 花王 NIVEA まとめ買い 全身保湿ケア 高保湿ケア しっとり保湿肌ケア デイリー保湿ケア</t>
  </si>
  <si>
    <t>b07vv4cmrb</t>
  </si>
  <si>
    <t>【2個セット】PANTENE パンテーン エフォートレス クイックリペアカプセル ヴィタミルク 90ml×2 洗い流さないトリートメント ヘアミルク ダメージ補修 パサつき うねり 広がり 集中補修 サラサラ しっとり アウトバス ヘアケア 美容乳液 トリートメント 保湿 艶髪</t>
  </si>
  <si>
    <t>b07w34d7gh</t>
  </si>
  <si>
    <t>6411/1740-a</t>
  </si>
  <si>
    <t>らくハピ いれるだけバブルーン トイレボウル 180g×6 トイレ 掃除 洗浄剤</t>
  </si>
  <si>
    <t>b07w34d7gh-4</t>
  </si>
  <si>
    <t>4901080686411-4-a</t>
  </si>
  <si>
    <t>B07W34D7GH-4</t>
  </si>
  <si>
    <t>【4個セット】らくハピ いれるだけバブルーン トイレボウル 180g×4個セット トイレ洗浄剤 発泡洗浄 泡洗浄 トイレ掃除 便器洗浄 便器クリーナー 黒ずみ対策 汚れ落とし 除菌 消臭 トイレクリーナー 洗浄剤 トイレ用洗剤 掃除用品 日用品 まとめ買い アース製薬</t>
  </si>
  <si>
    <t>b07w752w8x</t>
  </si>
  <si>
    <t>6216/711-a</t>
  </si>
  <si>
    <t>つるつる 美肌の湯 2個入り×3個 お風呂 入浴剤 美肌 温泉 アトピー 冷え性 リウマチ 神経痛</t>
  </si>
  <si>
    <t>b07yc7gs5k</t>
  </si>
  <si>
    <t>4540790177934-a</t>
  </si>
  <si>
    <t>ヤーマン 洗顔ブラシ ミーゼ mys? クレンズリフト ピンク MS70P 洗顔 リフトケア 美容</t>
  </si>
  <si>
    <t>b07yc8cj3y</t>
  </si>
  <si>
    <t>7835/8000-a</t>
  </si>
  <si>
    <t>B07YC8CJ3Y</t>
  </si>
  <si>
    <t>ヤーマン 洗顔ブラシ ミーゼ mys? クレンズリフト ローズ MS70R 洗顔 リフトケア 美容</t>
  </si>
  <si>
    <t>b07znfr6bf</t>
  </si>
  <si>
    <t>1165/3190</t>
  </si>
  <si>
    <t>Anker PowerPort Atom III Slim (Four Ports) ブラック 65W 4ポート USB-C 充電器 PowerIQ3.0搭載, PD対応 GaN(窒素ガリウム)採用 iPhone/iPad/iPod/MacBook Air/その他USB-C機器対応</t>
  </si>
  <si>
    <t>b0812dyt68</t>
  </si>
  <si>
    <t>0403/474-a</t>
  </si>
  <si>
    <t>トーラス 小動物の知恵 脱臭食 30ml 糞尿臭を消すサプリメント 国産 糞便臭 うんち オシッコ 臭い 消臭 サプリメン うさぎ モルモット ハムスター チンチラ フェレット リス 小動物 液体 日本製</t>
  </si>
  <si>
    <t>b0842r98vl</t>
  </si>
  <si>
    <t>6157/10679</t>
  </si>
  <si>
    <t>PSHOTOKUZEI PCA所得税 ソフトウェア ソフト アプリケーション アプリ 業務 税申告 税金 税 申告 法定調書 システム</t>
  </si>
  <si>
    <t>b0844gsppp</t>
  </si>
  <si>
    <t>5480/1650-a</t>
  </si>
  <si>
    <t>B0844GSPPP</t>
  </si>
  <si>
    <t>帝人フロンティア 3D着圧サポーター 女性用レギンス 1枚入り ブラックM レギンス 日本製 シェイプアップ 股関節負担軽減 運動 サポーター</t>
  </si>
  <si>
    <t>b0844pnth7</t>
  </si>
  <si>
    <t>5510/1650-a</t>
  </si>
  <si>
    <t>帝人フロンティア 3D着圧サポーター 男性用レギンス 1枚入り ブラックM レギンス 日本製 シェイプアップ 股関節負担軽減 運動 サポーター</t>
  </si>
  <si>
    <t>b0844wfl3f</t>
  </si>
  <si>
    <t>5497/1650-a</t>
  </si>
  <si>
    <t>B0844WFL3F</t>
  </si>
  <si>
    <t>帝人フロンティア 3D着圧サポーター 女性用レギンス 1枚入り ブラックL レギンス 日本製 シェイプアップ 股関節負担軽減 運動 サポーター</t>
  </si>
  <si>
    <t>b084rvttlr</t>
  </si>
  <si>
    <t>4901080023414-2-a</t>
  </si>
  <si>
    <t>【2個セット】アース製薬 サラテクト シート 20枚入×2個セット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</si>
  <si>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b084rvttlr-1</t>
  </si>
  <si>
    <t>3414/2190-a</t>
  </si>
  <si>
    <t>B084RVTTLR-1</t>
  </si>
  <si>
    <t>【6個セット】アース製薬 サラテクト シート 20枚入×6個セット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</si>
  <si>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b0851vtm89-1</t>
  </si>
  <si>
    <t>2180,2197/143,99-a</t>
  </si>
  <si>
    <t>ペティオ (Petio) ハッピークリーン 犬・猫ペット臭さ 消臭&amp;除菌EX 本体+詰め替えセット</t>
  </si>
  <si>
    <t>b085fy17qh</t>
  </si>
  <si>
    <t>3615/850-a</t>
  </si>
  <si>
    <t>さらふあ マスク用とりかえシート ５０枚入り×2個セット 日本製 シート 予防</t>
  </si>
  <si>
    <t>b085p2f2v8</t>
  </si>
  <si>
    <t>ソフィーナiP ベースケア セラム 土台美容液 リフレッシュタイプ 本体(90g) 花王 化粧品 肌 肌ケア ケア</t>
  </si>
  <si>
    <t>b085wv8664</t>
  </si>
  <si>
    <t>1207/5980</t>
  </si>
  <si>
    <t>Echo Buds (エコーバッズ) 第2世代 - アクティブ ノイズキャンセリング 付き完全 ワイヤレスイヤホン with Alexa｜グレーシャーホワイト イヤホン Bluetooth</t>
  </si>
  <si>
    <t>b0866fcr7t</t>
  </si>
  <si>
    <t>Nuxe(ニュクス) プロディジュー フローラル オイル 50ml ヘア ボディ フェイス 全身用 マルチ 香り 保湿 乾燥 潤い ツヤ肌 さらさら まとまり フレグランス ギフト フローラル</t>
  </si>
  <si>
    <t>b0867jpktd</t>
  </si>
  <si>
    <t>3238/2216-a</t>
  </si>
  <si>
    <t>【4個セット】日本カルシウム工業 カルシウムイオン水 38g×4個セット 浄水パック ペットボトル用 携帯浄水器 カルキ除去 水質改善 アルカリイオン水 防災 災害対策 節約 水道水 浄水用品 飲料水 浄水グッズ アウトドア キャンプ 非常用 日本製 お茶パック付き</t>
  </si>
  <si>
    <t>b086q1mhhp</t>
  </si>
  <si>
    <t>3080/1167-a</t>
  </si>
  <si>
    <t>【3個セット】小林製薬 熱中対策 シャツクール 冷感ストロング 100ml 衣類用冷感スプレー 冷却スプレー ひんやり 消臭 汗対策 通勤 通学 スポーツ 屋外作業 暑さ対策 夏用品 まとめ買い</t>
  </si>
  <si>
    <t>b086q1mhhp-1</t>
  </si>
  <si>
    <t>3080,4421/690-a</t>
  </si>
  <si>
    <t>B086Q1MHHP-1</t>
  </si>
  <si>
    <t>小林製薬 熱中対策 シャツクール 冷感ストロング 本体100ml+詰め替え250ml セット衣類にスプレーするだけ 汗をかくとひんやり続く 冷感スプレー</t>
  </si>
  <si>
    <t>b086sndmbv</t>
  </si>
  <si>
    <t>6478/1140</t>
  </si>
  <si>
    <t>コーセーコスメポート フォーチュン リップイルミネイト 5.5ml×2個セット リップ美容液 リップケア 唇ケア 保湿 うるおい 透明感 グロス 下地 乾燥対策 KOSE FORTUNE</t>
  </si>
  <si>
    <t>b086snzlfb</t>
  </si>
  <si>
    <t>6485/1140</t>
  </si>
  <si>
    <t>コーセー フォーチュン リップスターダム 5.5ml ×2個セット【正規品】リップ美容液 唇ケア 保湿 ツヤ ピンクリップ 乾燥対策 うるおい 口紅下地 KOSE FORTUNE</t>
  </si>
  <si>
    <t>b086yfc21v</t>
  </si>
  <si>
    <t>1790/598-a</t>
  </si>
  <si>
    <t>B086YFC21V</t>
  </si>
  <si>
    <t>いなば ちゅ~るごはん とりささみビーフバラエティ 20本 総合栄養食 犬 犬用おやつ ドックフード 大容量 人気</t>
  </si>
  <si>
    <t>b086yh6x3b</t>
  </si>
  <si>
    <t>4901133441769-a</t>
  </si>
  <si>
    <t>いなば ちゅ~るごはん とりささみ チキンミックス味 20本 犬 犬用 おやつ ドックフード 大容量 人気 国産 液体 ペースト 水分補給</t>
  </si>
  <si>
    <t>b087lzdd59</t>
  </si>
  <si>
    <t>3036/1273</t>
  </si>
  <si>
    <t>B087LZDD59</t>
  </si>
  <si>
    <t>ペティオ (Petio) Self Trimmer コードレスバリカン 犬・猫用 ディテール ホワイト 散髪 トリミング バリカン お手入れ カット</t>
  </si>
  <si>
    <t>b087tb7ym7</t>
  </si>
  <si>
    <t>3206/4490</t>
  </si>
  <si>
    <t>Anker PowerExpand 8-in-1 USB-C PD 10Gbps データ ハブ 100W USB Power Delivery 対応 USB-Cポート 4K (60Hz) 出力対応 HDMIポート 10Gbps 高速データ転送 USB-Cポート USB-Aポート 1Gbps イーサネット microSD&amp;SDカード スロット搭載 MacBook Pro iPad Pro対応</t>
  </si>
  <si>
    <t>b089flf3cm</t>
  </si>
  <si>
    <t>5937/3849</t>
  </si>
  <si>
    <t>サボン ボディスクラブ ローズティー 600g 化粧品 コスメ BODY SCRUB ROSE TEA SABON</t>
  </si>
  <si>
    <t>b08bscmwln</t>
  </si>
  <si>
    <t>0174/1267</t>
  </si>
  <si>
    <t>ニベア ロイヤルブルー ボディミルク 美容ケア 200g 〔医薬部外品〕【乾燥によってくすみがちな肌に】 ロイヤルブルーガーデンの香り</t>
  </si>
  <si>
    <t>b08cb75nz3</t>
  </si>
  <si>
    <t>0853/584-a</t>
  </si>
  <si>
    <t>ニベア ロイヤルブルーリップ しっとりなめらかタイプ【医薬部外品】 リップクリーム 2g 保湿 唇</t>
  </si>
  <si>
    <t>b08cb7bqp9</t>
  </si>
  <si>
    <t>0860/980-a</t>
  </si>
  <si>
    <t>B08CB7BQP9</t>
  </si>
  <si>
    <t>花王 ニベア ロイヤルブルーリップ しっとりもっちりタイプ リップクリーム 2g リップ ケア 保湿 乾燥</t>
  </si>
  <si>
    <t>b08cbn98hd</t>
  </si>
  <si>
    <t>6489/748-a</t>
  </si>
  <si>
    <t>着圧レギンス スリムウォーク ビューアクティ (Beau-Acty) スタイルキープ レギンス ブラック M 着圧 レギンス ヨガ スポーツ</t>
  </si>
  <si>
    <t>b08f2zf5cv</t>
  </si>
  <si>
    <t>1632/2499</t>
  </si>
  <si>
    <t>ジョーゼン(Jozen) ダートマックスカム 1/24スケールラジコン ジープラングラー ルビコン ラジコン ジープ ラングラー</t>
  </si>
  <si>
    <t>b08f5bdmfl</t>
  </si>
  <si>
    <t>1902/657-a</t>
  </si>
  <si>
    <t>リッツ リバイバル うるおい玉 EGF 6回分 フリーズドライ 美容液 無添加 無香料 エイジングケア ケア</t>
  </si>
  <si>
    <t>b08f5bdmfl-1</t>
  </si>
  <si>
    <t>1902/1314-a</t>
  </si>
  <si>
    <t>B08F5BDMFL-1</t>
  </si>
  <si>
    <t>リッツ リバイバル うるおい玉 EGF 6回分×2個セット フリーズドライ 美容液 無添加 無香料 エイジングケア ケア</t>
  </si>
  <si>
    <t>b08f5bq5yd</t>
  </si>
  <si>
    <t>リッツ リバイバル オーバーナイトセラム 夜用美容液 20g EGF 植物幹細胞 保湿 ハリ 弾力 エイジングケア ナイトセラム 無添加 アロマの香り LITS スキンケア 乾燥対策 うるおい 角質ケア 夜間集中ケア フェイスセラム</t>
  </si>
  <si>
    <t>b08gkwglsg</t>
  </si>
  <si>
    <t>さらさ 無添加 植物由来の成分入り 洗濯洗剤 ジェルボール 3D 本体 14個 + 詰め替え 特大 26個 (約2倍) セット販売 液体 詰替 衣料用洗剤 液体洗剤 しっかり洗浄 植物由来成分 赤ちゃん すすぎ1回 ペット アロマの香り つめかえ用 P&amp;G 送料無料</t>
  </si>
  <si>
    <t>b08gp5xftt</t>
  </si>
  <si>
    <t>8768/3771</t>
  </si>
  <si>
    <t>ブラウン シェーバー 替刃 シリーズ5 F/C52B-b ブラック 髭剃り メンズ ひげ 髭</t>
  </si>
  <si>
    <t>b08hsy677v</t>
  </si>
  <si>
    <t>3591/886-a</t>
  </si>
  <si>
    <t>B08HSY677V-1</t>
  </si>
  <si>
    <t>ラテボタニカル クレンズジェル 300ml 化粧 化粧品 クレンジング メイク落とし</t>
  </si>
  <si>
    <t>B08HSY677V-2</t>
  </si>
  <si>
    <t>b08j1ndtz7</t>
  </si>
  <si>
    <t>0995-a</t>
  </si>
  <si>
    <t>HP 有線ゲームヘッドフォン ブラック Xbox One ヘッドセット サラウンドサウンド RGB LED照明 ノイズアイソレーション オーバーイヤーゲームヘッドセット 調節可能なマイク付き PS4 Xbox One Nintendo Switch PC ノートパソコン用</t>
  </si>
  <si>
    <t>b08kw4by71</t>
  </si>
  <si>
    <t>7401/438</t>
  </si>
  <si>
    <t>パラドゥ ParaDo スタイリングマスカラ RD 褒められバーガンディ マスカラ 化粧 化粧品 撥水</t>
  </si>
  <si>
    <t>b08lgjljsk</t>
  </si>
  <si>
    <t>1155/1136</t>
  </si>
  <si>
    <t>何も入れないささみだけのたまの伝説 70g ×8個セット 猫 猫用 国産 おやつ 缶詰 キャットフード 人気 大容量 まとめ買い</t>
  </si>
  <si>
    <t>b08lh2tj1l</t>
  </si>
  <si>
    <t>5330/5630</t>
  </si>
  <si>
    <t>Razer Kishi for iPhone モバイル コントローラー iOS RZ06-03360100-R3M1 折りたたみ 持ち運び</t>
  </si>
  <si>
    <t>b08m3st1rj</t>
  </si>
  <si>
    <t>8544/1292</t>
  </si>
  <si>
    <t>リセッシュ除菌EX デオドラントパワー 香りが残らないタイプ つめかえ用 680ml×2個セット 消臭芳香剤 液体 消臭スプレー</t>
  </si>
  <si>
    <t>b08rdrw831</t>
  </si>
  <si>
    <t>4619/1596</t>
  </si>
  <si>
    <t>【2個セット】アース製薬 ダニがホイホイ 3枚入×2個セット ダニ捕りシート ダニ対策 ダニ取り ダニ捕獲シート 誘引剤配合 粘着シート 殺虫成分不使用 布団 ベッド マットレス ソファ カーペット ハウスダスト対策 約3ヵ月持続 日本製</t>
  </si>
  <si>
    <t>b08vn5jgjx</t>
  </si>
  <si>
    <t>4787/878</t>
  </si>
  <si>
    <t>【2個セット】アイスノン 極冷えタオル ピンク 2個セット 冷感タオル ひんやりタオル 首掛けタオル 冷却タオル 熱中症対策 暑さ対策 猛暑対策 スポーツ アウトドア 通勤 通学 屋外作業 レディース 女性向け クールタオル 夏用品</t>
  </si>
  <si>
    <t>b08w2yp4wk</t>
  </si>
  <si>
    <t>6692/980-a</t>
  </si>
  <si>
    <t>GEX ピュアクリスタル プチ 犬用 給水器 800mL 小型犬用 静音 フィルター式給水器 活性炭フィルター付 抗菌 ろ過 循環式 自動給水器 チワワ トイプードル 清潔 ホワイト</t>
  </si>
  <si>
    <t>b08wshptwz</t>
  </si>
  <si>
    <t>2691-a</t>
  </si>
  <si>
    <t>【セット品】肌ラボ 白潤プレミアム 化粧水170ml ＋ 乳液140ml ＋ クリーム50g 3点セット 化粧 ケア 肌 肌ケア 保湿</t>
  </si>
  <si>
    <t>b08wshptwz-1</t>
  </si>
  <si>
    <t>8446/2283-a</t>
  </si>
  <si>
    <t>B08WSHPTWZ-1</t>
  </si>
  <si>
    <t>肌ラボ 白潤プレミアム薬用浸透美白化粧水 170ml×3 化粧 ケア 肌 肌ケア 保湿</t>
  </si>
  <si>
    <t>b08wshqwl8</t>
  </si>
  <si>
    <t>4987241168453-2-a</t>
  </si>
  <si>
    <t>B08WSHQWL8</t>
  </si>
  <si>
    <t>【2個セット】肌ラボ 白潤プレミアム 薬用浸透美白クリーム 50g×2個 医薬部外品 薬用クリーム フェイスクリーム 美白クリーム シミ対策 メラニン対策 保湿クリーム スキンケア フェイスケア うるおい 乾燥対策 美容クリーム ロート製薬 ハダラボ まとめ買い</t>
  </si>
  <si>
    <t>b08x2gkrbk</t>
  </si>
  <si>
    <t>4987072060674-2</t>
  </si>
  <si>
    <t>【2個セット】ハウメル 知覚過敏ケア ペースト 薬用ハミガキ 100g×2個セット 薬用歯みがき 知覚過敏 歯磨き粉 歯周病予防 むし歯予防 口臭予防 口腔ケア オーラルケア デンタルケア 歯ぐきケア 歯垢除去 歯石沈着予防 薬用ハミガキ 医薬部外品 まとめ買い</t>
  </si>
  <si>
    <t>b08xylwxs6</t>
  </si>
  <si>
    <t>5268/1094</t>
  </si>
  <si>
    <t>ブレーンコスモス ブライトセルＣ 20g×2個セット 肌 肌ケア ケア</t>
  </si>
  <si>
    <t>b08y95lnr1-2</t>
  </si>
  <si>
    <t>8902/1900-a</t>
  </si>
  <si>
    <t>【2個セット】ニベア クレンジングオイル ビューティースキン 195mL×2本 メイク落とし クレンジング 毛穴 角栓 ウォータープルーフ まつエクOK 濡れた手OK 美容オイル配合 保湿 W洗顔前 スキンケア 花王 NIVEA 送料無料</t>
  </si>
  <si>
    <t>b08y95skcr-2</t>
  </si>
  <si>
    <t>4901301388919-2</t>
  </si>
  <si>
    <t>【2個セット】ニベア クレンジングオイル ビューティースキン つめかえ用 170mL×2個セット 詰め替え メイク落とし クレンジングオイル 毛穴 角栓 ウォータープルーフ まつエクOK 濡れた手OK 美容オイル配合 保湿 花王 NIVEA まとめ買い</t>
  </si>
  <si>
    <t>b092dqrjkb</t>
  </si>
  <si>
    <t>4936201105878-4-a</t>
  </si>
  <si>
    <t>【4個セット】コスメテックスローランド 浪蘭堂 ハッカミスト 薬用和ハッカ 水ミスト 250mL×4個セット 日本製 薬用化粧水 冷感ミスト 保湿 清涼感 ひんやり 和種薄荷油配合 ミスト化粧水 スプレータイプ 顔 ボディ スキンケア 暑さ対策 夏用 クールミスト まとめ買い</t>
  </si>
  <si>
    <t>b093l5cmmt</t>
  </si>
  <si>
    <t>5286/1390</t>
  </si>
  <si>
    <t>B093L53HM4</t>
  </si>
  <si>
    <t>Anker PowerLine III Flow USB-C &amp; USB-C ケーブル Anker絡まないケーブル 240W 1.8m ミッドナイトブラック クラウドホワイト アイスブルー ミントグリーン ラベンダーグレー ライトパープル 結束バンド付き USB PD対応 シリコン素材採用 iPhone 17 / 16 / 15 Galaxy iPad</t>
  </si>
  <si>
    <t>B093L5CMMT</t>
  </si>
  <si>
    <t>B093L5CQ6H</t>
  </si>
  <si>
    <t>B093L6MJKJ</t>
  </si>
  <si>
    <t>B09FXWZK98</t>
  </si>
  <si>
    <t>B09FXXKNKZ</t>
  </si>
  <si>
    <t>b093l5cmmt-1</t>
  </si>
  <si>
    <t>5286/2780</t>
  </si>
  <si>
    <t>B093L53HM4-1</t>
  </si>
  <si>
    <t>【2個セット】Anker PowerLine III Flow USB-C &amp; USB-C ケーブル 240W 1.8m×2個セット ミッドナイトブラック クラウドホワイト アイスブルー ミントグリーン ラベンダーグレー ライトパープル USB PD対応 急速充電 データ転送 iPhone Mac iPad Android Type-C ケーブル</t>
  </si>
  <si>
    <t>B093L5CMMT-1</t>
  </si>
  <si>
    <t>B093L5CQ6H-1</t>
  </si>
  <si>
    <t>B093L6MJKJ-1</t>
  </si>
  <si>
    <t>B09FXWZK98-1</t>
  </si>
  <si>
    <t>B09FXXKNKZ-1</t>
  </si>
  <si>
    <t>b093lnhzq2</t>
  </si>
  <si>
    <t>5309/1290</t>
  </si>
  <si>
    <t>B093L6298K</t>
  </si>
  <si>
    <t>Anker PowerLine III Flow USB-C &amp; USB-C ケーブル Anker絡まないケーブル 240W 0.9m ホワイト ミッドナイトブラック アイスブルー ライトパープル レモンイエロー ラベンダーグレー ミントグリーン 結束バンド付き USB PD対応 シリコン素材採用 iPhone 17 / 16 / 15 Galaxy</t>
  </si>
  <si>
    <t>B093L81YVZ</t>
  </si>
  <si>
    <t>B093L878QZ</t>
  </si>
  <si>
    <t>B093LNHZQ2</t>
  </si>
  <si>
    <t>B09G2XJQG2</t>
  </si>
  <si>
    <t>B09G2XKXFF</t>
  </si>
  <si>
    <t>B09G2YH53K</t>
  </si>
  <si>
    <t>b093lnhzq2-1</t>
  </si>
  <si>
    <t>5309/2580</t>
  </si>
  <si>
    <t>B093L6298K-1</t>
  </si>
  <si>
    <t>Anker PowerLine III Flow USB-C &amp; USB-C ケーブル Anker絡まないケーブル 240W 0.9m×2個セット ホワイト ミッドナイトブラック アイスブルー ライトパープル レモンイエロー ラベンダーグレー ミントグリーン 結束バンド付き USB PD対応 シリコン素材採用 iPhone 17 / 16</t>
  </si>
  <si>
    <t>B093L81YVZ-1</t>
  </si>
  <si>
    <t>B093L878QZ-1</t>
  </si>
  <si>
    <t>B093LNHZQ2-1</t>
  </si>
  <si>
    <t>B09G2XJQG2-1</t>
  </si>
  <si>
    <t>B09G2XKXFF-1</t>
  </si>
  <si>
    <t>B09G2YH53K-1</t>
  </si>
  <si>
    <t>b09871bcr4</t>
  </si>
  <si>
    <t>3649,3632/1188</t>
  </si>
  <si>
    <t>B0986W9XVZ</t>
  </si>
  <si>
    <t>タイムシークレット ミネラルエッセンス BB SPF25 PA++ 12g ナチュラルオークル/ミディアムオークル ファンデーション ファンデ</t>
  </si>
  <si>
    <t>B09871BCR4</t>
  </si>
  <si>
    <t>b098mh987h</t>
  </si>
  <si>
    <t>4723/294</t>
  </si>
  <si>
    <t>ファブリーズ おそうじエイド ハウスダストをまとめて固めるスプレー 洗いたてのリネンの香り 370ml 本体 除菌 P&amp;Gジャパン スプレー</t>
  </si>
  <si>
    <t>b098mh987h-1</t>
  </si>
  <si>
    <t>4723/1425</t>
  </si>
  <si>
    <t>B098MH987H-1</t>
  </si>
  <si>
    <t>【5個セット】ファブリーズ おそうじエイド ハウスダストをまとめて固めるスプレー 洗いたてのリネンの香り 本体 370mL×5個セット P&amp;G ハウスダスト対策 ダニ 花粉 PM2.5 ペットの毛 掃除用スプレー 布製品 カーペット ソファ 除菌 清掃用品 日用品 まとめ買い ストック</t>
  </si>
  <si>
    <t>b098mjm99x</t>
  </si>
  <si>
    <t>5041/285</t>
  </si>
  <si>
    <t>ファブリーズ おそうじエイド ハウスダストをまとめて固めるスプレー 香料無添加 370ml 本体 除菌 P&amp;Gジャパン スプレー</t>
  </si>
  <si>
    <t>b098mjm99x-1</t>
  </si>
  <si>
    <t>5041,4914/533</t>
  </si>
  <si>
    <t>【セット品】 ファブリーズ おそうじエイド ハウスダストをまとめて固めるスプレー 無香料 本体370ml+詰替320mlセット 除菌 ハウスダスト対策 布製品 ソファ カーペット ふとん 寝具 室内 清潔 掃除 お手入れ スプレータイプ 本体+詰替 セット P&amp;G</t>
  </si>
  <si>
    <t>b098mjm99x-2</t>
  </si>
  <si>
    <t>5041/1425</t>
  </si>
  <si>
    <t>B098MJM99X-2</t>
  </si>
  <si>
    <t>【5個セット】ファブリーズ おそうじエイド ハウスダストをまとめて固めるスプレー 香料無添加 本体 370mL×5個セット P&amp;G 掃除用スプレー ハウスダスト対策 ダニのフン 花粉 ホコリ対策 無香料 清掃用品 掃除グッズ 家庭用 大容量 まとめ買い ストック 日用品</t>
  </si>
  <si>
    <t>b098qfn95n</t>
  </si>
  <si>
    <t>5027/220</t>
  </si>
  <si>
    <t>ファブリーズ おそうじエイド ハウスダストをまとめて固めるスプレー 洗い立てリネンの香り つめかえ 320ml 除菌 P&amp;Gジャパン スプレー</t>
  </si>
  <si>
    <t>b098qhm24d</t>
  </si>
  <si>
    <t>4914/250</t>
  </si>
  <si>
    <t>ファブリーズ おそうじエイド ハウスダストをまとめて固めるスプレー 香料無添加 つめかえ 320ml 除菌 P&amp;Gジャパン スプレー</t>
  </si>
  <si>
    <t>b098qhm24d-3</t>
  </si>
  <si>
    <t>4902430644914-3</t>
  </si>
  <si>
    <t>B098QHM24D-3</t>
  </si>
  <si>
    <t>【3個セット】ファブリーズ おそうじエイド ハウスダストをまとめて固めるスプレー 香料無添加 詰め替え 320mL×3袋セット ハウスダスト 花粉 PM2.5 ペットの毛 ホコリ 布団 カーペット ソファ 消臭 除菌 掃除 詰替用 P&amp;G</t>
  </si>
  <si>
    <t>b09b2rlplv</t>
  </si>
  <si>
    <t>B09B2PF8S4</t>
  </si>
  <si>
    <t>Echo Show 5 (エコーショー5) 第3世代 - スマートディスプレイ with Alexa、2メガピクセルカメラ付き グレーシャーホワイト クラウドブルー チャコール ディスプレイ スマートフォトフレーム</t>
  </si>
  <si>
    <t>B09B2RLPLV</t>
  </si>
  <si>
    <t>B09B2T3QBN</t>
  </si>
  <si>
    <t>b09c1ph1wz</t>
  </si>
  <si>
    <t>3322/3900-a</t>
  </si>
  <si>
    <t>山善 YAMAZEN 電気毛布 電気敷毛布 130×80cm 丸洗い可能 ダニ退治機能 温度調節機能 ホワイト×ベージュ YMS-16 ダニ 丸洗い 毛布</t>
  </si>
  <si>
    <t>b09c73x1l2</t>
  </si>
  <si>
    <t>1491/1718-a</t>
  </si>
  <si>
    <t>ロート製薬 50の恵 養潤液 プレミアム 詰め替え 200ml×2個セット しわ 肌 肌ケア ケア まとめ買い</t>
  </si>
  <si>
    <t>b09c7lpc7m</t>
  </si>
  <si>
    <t>1255,1286/1508-a</t>
  </si>
  <si>
    <t>【セット品】肌ラボ 極潤 薬用ハリ化粧水170mL＋薬用ハリ乳液140mL セット 保湿 化粧水 乳液 薬用スキンケア 高保湿 エイジングケア ハリ うるおい 乾燥対策 フェイスケア 基礎化粧品 無香料 日本製 ロート製薬 レディース メンズ 年齢肌 潤い キメ ツヤ ハリ不足 肌荒れ対策</t>
  </si>
  <si>
    <t>b09c7lpc7m-1</t>
  </si>
  <si>
    <t>1255/2262-a</t>
  </si>
  <si>
    <t>B09C7LPC7M-1</t>
  </si>
  <si>
    <t>【3個セット】肌ラボ 極潤 薬用ハリ化粧水 170mL×3個 エイジングケア ハリ 保湿 化粧水 ヒアルロン酸 ナイアシンアミド 薬用ローション 乾燥肌 年齢肌 しっとり もちもち肌 フェイスケア スキンケア ロート製薬 大容量 まとめ買い 保湿ローション うるおいケア ハリ肌 ケア</t>
  </si>
  <si>
    <t>b09c7n8clj</t>
  </si>
  <si>
    <t>1286/2262-a</t>
  </si>
  <si>
    <t>B09C7N8CLJ</t>
  </si>
  <si>
    <t>肌ラボ 極潤 薬用ハリ乳液140ml×3個セット 化粧 ケア 肌 肌ケア 保湿</t>
  </si>
  <si>
    <t>b09c7pdggm</t>
  </si>
  <si>
    <t>1484,1491/1914-a</t>
  </si>
  <si>
    <t>ロート製薬 50の恵 養潤液 プレミアム 本体 230ml ＋ 詰替 200ml セット しわ 肌 肌ケア ケア</t>
  </si>
  <si>
    <t>b09c7pdggm-1</t>
  </si>
  <si>
    <t>1484/2110-a</t>
  </si>
  <si>
    <t>B09C7PDGGM-1</t>
  </si>
  <si>
    <t>ロート製薬 50の恵 養潤液 プレミアム 本体 230ml×2個セット しわ 肌 肌ケア ケア まとめ買い</t>
  </si>
  <si>
    <t>b09c86l9jt</t>
  </si>
  <si>
    <t>1323,5774/2061-a</t>
  </si>
  <si>
    <t>【セット品】肌ラボ 極潤 ハリパーフェクトゲル＋パーフェクトゲル セット 各100g ゲル 保湿 肌ケア 肌 ケア エイジング</t>
  </si>
  <si>
    <t>b09c86l9jt-1</t>
  </si>
  <si>
    <t>4987241171323-2-a</t>
  </si>
  <si>
    <t>B09C86L9JT-1</t>
  </si>
  <si>
    <t>肌ラボ 極潤 ハリパーフェクトゲル 100g×2個セット 高機能オールインワンゲル 無香料 保湿 スキンケア エイジングケア オールインワンジェル 化粧水 美容液 乳液 クリーム パック フェイスケア 乾燥対策 潤い ハリ 弾力 保湿ゲル 高保湿 基礎化粧品 時短ケア まとめ買い</t>
  </si>
  <si>
    <t>b09dc7q6kl</t>
  </si>
  <si>
    <t>2454/3179</t>
  </si>
  <si>
    <t>Gillette ジレット フュージョン 電動タイプ 替刃8コ入 替刃 ひげ 髭剃り シェーバー まとめ買い 大容量</t>
  </si>
  <si>
    <t>b09dc7q6kl-1</t>
  </si>
  <si>
    <t>2454/6000</t>
  </si>
  <si>
    <t>B09DC7Q6KL-1</t>
  </si>
  <si>
    <t>【2個セット】ジレット フュージョン 電動タイプ 替刃 8コ入×2セット 合計16個 Gillette 髭剃り カミソリ 替え刃 シェーバー メンズシェービング 深剃り 剃刀 刃交換 ヒゲ剃り 男性用 カミソリ替刃 スキンガード 剃り味長持ち まとめ買い ストック 正規品 メンズ 男性 男</t>
  </si>
  <si>
    <t>b09dl6dc59</t>
  </si>
  <si>
    <t>オーディオテクニカ AT2020GM コンデンサーマイク XLR 動画配信 宅録 ポッドキャスト 実況 DTM ゲーミング ゲーム 【国内正規品】ガンメタリック</t>
  </si>
  <si>
    <t>b09gvt2ls1</t>
  </si>
  <si>
    <t>B09GVT2LS1</t>
  </si>
  <si>
    <t>ソウイジャパン 本格コーヒー生豆焙煎機 SOUYI コーヒー焙煎機(微調整機能付き) SY-121N コーヒー コンパクト 家庭用</t>
  </si>
  <si>
    <t>b09jbyt2cz</t>
  </si>
  <si>
    <t>0475/1285</t>
  </si>
  <si>
    <t>Speedo スピード Mariner Pro マリナープロ SE02201 ブルー スイミングゴーグル フィットネスゴーグル 水泳用ゴーグル UVカット 曇り止め 調節可能ノーズブリッジ シリコーンストラップ プール ジム 水中ウォーキング アクアエクササイズ ユニセックス ONE SIZE</t>
  </si>
  <si>
    <t>b09l7qd1hp</t>
  </si>
  <si>
    <t>0492/4980-a</t>
  </si>
  <si>
    <t>M-GAMING USBマイクロフォン Thronmax ROSA EDITION ピンク MG-M4R 動画配信 宅録 ポッドキャスト 実況 DTM ゲーミング ゲーム</t>
  </si>
  <si>
    <t>b09lqp2343</t>
  </si>
  <si>
    <t>3569/981-a</t>
  </si>
  <si>
    <t>熱冷却シート 16枚×3個セット 大人 子供 兼用 熱さましシート 発熱対策 ひんやりシート 冷却ジェルシート 長時間 日本製</t>
  </si>
  <si>
    <t>b09ltnc8bs</t>
  </si>
  <si>
    <t>4679/328</t>
  </si>
  <si>
    <t>CANMAKE キャンメイク プランプリップケアスクラブ 03 みかんイエロー 角質ケア 保湿 唇</t>
  </si>
  <si>
    <t>b09mj5g5z7</t>
  </si>
  <si>
    <t>4949,2495/7500</t>
  </si>
  <si>
    <t>B09MJ4L9NG</t>
  </si>
  <si>
    <t>SkyPAD Glass 3.0 XL ゲーミング マウスパッド クラウド ロゴ付き ブラック ホワイト プロフェッショナル大型マウスマット 400 x 500mm 精度と速度が向上した特殊なガラス表面</t>
  </si>
  <si>
    <t>B09MJ5G5Z7</t>
  </si>
  <si>
    <t>b09py4134y</t>
  </si>
  <si>
    <t>3242/2935</t>
  </si>
  <si>
    <t>メラノCC ディープクリア酵素洗顔 130g×5個セット 酵素洗顔 洗顔フォーム 毛穴ケア ビタミンC配合 酵素配合 クレイ配合 角栓 黒ずみ 毛穴汚れ くすみ対策 透明感 うるおい洗顔 柑橘系 日本製 ロート製薬 まとめ買い</t>
  </si>
  <si>
    <t>b09qpnzlss</t>
  </si>
  <si>
    <t>1005/1348</t>
  </si>
  <si>
    <t>ファミリー ニトリルゴム 極うす手 M ホワイト 50枚×2個セット 内側粉なし 使い捨て手袋 左右両用タイプ 調理 掃除 ガーデニング 介護 毛染め DIY ニトリル手袋 使い捨て</t>
  </si>
  <si>
    <t>b09rk5ks2j</t>
  </si>
  <si>
    <t>6547/435-a</t>
  </si>
  <si>
    <t>Diane(ダイアン) 【携帯用】 ドライシャンプー (水のいらないシャンプー) フレッシュマンゴー&amp;ムスクの香り ダイアン パーフェクトビューティー 40g 女性 レディース 頭皮スッキリ ボリューム感 リフレッシュ ニオイ スタイリング フレグランス 持ち運び アウトドア みずなし</t>
  </si>
  <si>
    <t>b09rmsry66</t>
  </si>
  <si>
    <t>5600,5709/168-a</t>
  </si>
  <si>
    <t>ジョイペット 犬用 シャンプー リンスインシャンプー 本体350mL+詰替280mL セット JOYPET アミノリンスインシャンプー 犬 シャンプー ペットシャンプー 低刺激 消臭 被毛ケア 泡立ち お手入れ まとめ買い</t>
  </si>
  <si>
    <t>b09st434d7</t>
  </si>
  <si>
    <t>7835/347-a</t>
  </si>
  <si>
    <t>フマキラー(Fumakilla) お部屋の虫キラー 1発ジェット 虫 殺虫剤 コバエ ユズリカ ハチ ガ アブ アリ カメムシ ムカデ クモ</t>
  </si>
  <si>
    <t>b09tdkbh5f</t>
  </si>
  <si>
    <t>SET-4916-5050-a</t>
  </si>
  <si>
    <t>アイスノン シャツミスト ICE KING 本体300ml＋詰替280ml セット 冷感スプレー 衣類用 消臭 除菌 瞬間冷却 熱中症対策 暑さ対策 通勤 通学 スポーツ 白元アース</t>
  </si>
  <si>
    <t>b09tdkbh5f-1</t>
  </si>
  <si>
    <t>4902407024916-2-a</t>
  </si>
  <si>
    <t>B09TDKBH5F-1</t>
  </si>
  <si>
    <t>アイスノン シャツミスト ICE KING 300ml×2個セット 衣類用冷感スプレー 超冷感 極冷 クールスプレー 暑さ対策 熱中対策 消臭 除菌 ミントの香り 冷感ミスト 通勤 通学 屋外作業 スポーツ アウトドア 夏対策 ひんやり 日本製</t>
  </si>
  <si>
    <t>b09tdl4t6v</t>
  </si>
  <si>
    <t>4985/725</t>
  </si>
  <si>
    <t>アイスノン やわらかフィット すみっコぐらし 氷枕 大人用 白元アース 暑さ対策 熱中症対策 対策</t>
  </si>
  <si>
    <t>b09tpstjlv</t>
  </si>
  <si>
    <t>6980-a</t>
  </si>
  <si>
    <t>フィリップス 5000シリーズ S5445/03 ブラック 電動シェーバー 電動 髭剃り メンズ 27枚刃 回転式 お風呂剃り 丸洗い可 360-Dフレックスヘッド</t>
  </si>
  <si>
    <t>b09w8n2jh2</t>
  </si>
  <si>
    <t>0439/2300-a</t>
  </si>
  <si>
    <t>レック バルサン ダニ捕りシート ダニーノ (24枚入) 捕獲したダニごと捨てる ダニ シート 捕獲</t>
  </si>
  <si>
    <t>b09wwsx3gb</t>
  </si>
  <si>
    <t>5809/13050-a</t>
  </si>
  <si>
    <t>ハズブロ(HASBRO) スター・ウォーズ ブラックシリーズ ダース・ベイダー プレミアム エレクトロニックヘルメット F8103 スター・ウォーズ:オビ=ワン・ケノービロールプレイアイテム 電動</t>
  </si>
  <si>
    <t>b09wxwcrp4</t>
  </si>
  <si>
    <t>7704/895</t>
  </si>
  <si>
    <t>レック(LEC) 熱中レスキュー 激冷えくん ボディクールシート 鬼クールタイプ (20枚ｘ2P) ×5個セット メントールでひんやり冷感</t>
  </si>
  <si>
    <t>b09xglsws2</t>
  </si>
  <si>
    <t>3475/1460</t>
  </si>
  <si>
    <t>B09XGLSWS2</t>
  </si>
  <si>
    <t>YOLU ヨル シャンプー トリートメント セット 詰め替え 2点セット リラックスナイトリペア ダメージケア ケア スリークナイトケア処方</t>
  </si>
  <si>
    <t>b09xglsws2-1</t>
  </si>
  <si>
    <t>3475/730</t>
  </si>
  <si>
    <t>B09XGLSWS2-1</t>
  </si>
  <si>
    <t>YOLU ヨル シャンプー 詰め替え リラックスナイトリペア ダメージケア ケア スリークナイトケア処方</t>
  </si>
  <si>
    <t>b09xxsmk31</t>
  </si>
  <si>
    <t>2724/1026-a</t>
  </si>
  <si>
    <t>【6個セット】デビフ 鶏肉＆さつまいも 150g×6個セット 犬用ウェットフード ドッグフード 国産 成犬用 総合栄養食 鶏肉 野菜入り さつまいも入り 缶詰 おかず トッピング ごはん ペットフード 愛犬 ご褒美 食事サポート ストック まとめ買い d.b.f 犬 犬用 おやつ</t>
  </si>
  <si>
    <t>b09xxtb2xr</t>
  </si>
  <si>
    <t>2731/1026</t>
  </si>
  <si>
    <t>【6個セット】デビフ 鶏肉＆チーズ 150g×6個セット 犬用ウェットフード ドッグフード 国産 鶏肉 チーズ 成犬用 総合栄養食 おかず トッピング ごはん おやつ 缶詰 犬用フード ペットフード 愛犬 食いつき抜群 ご褒美 まとめ買い ストック d.b.f 犬 犬用 おやつ</t>
  </si>
  <si>
    <t>b09xxtb2xr-1</t>
  </si>
  <si>
    <t>2731,2724/1026-a</t>
  </si>
  <si>
    <t>【セット品】デビフ 犬用ウェットフード 2種セット 鶏肉＆チーズ 鶏肉＆さつまいも 150g×各3個 計6個 国産 ドッグフード 缶詰 成犬用 総合栄養食 バラエティセット 食べ比べ おかず トッピング ごはん ペットフード 愛犬 ご褒美 食事サポート まとめ買い d.b.f 犬 犬用</t>
  </si>
  <si>
    <t>b09z2v4w29</t>
  </si>
  <si>
    <t>4994527917308-a</t>
  </si>
  <si>
    <t>アース・バイオケミカル スタミノール 子いぬ・子ねこ用 100g サプリ</t>
  </si>
  <si>
    <t>b09zx764zl</t>
  </si>
  <si>
    <t>2034,1389,6508,7410/2980</t>
  </si>
  <si>
    <t>B09WX3PJ3X</t>
  </si>
  <si>
    <t>Echo Pop (エコーポップ) - コンパクトスマートスピーカー グレーシャーホワイト チャコール ティールグリーン with Alexa スピーカー Bluetooth接続 Bluetooth スマート端末</t>
  </si>
  <si>
    <t>B09ZX3BJQV</t>
  </si>
  <si>
    <t>B09ZX764ZL</t>
  </si>
  <si>
    <t>B09ZXFLZ74</t>
  </si>
  <si>
    <t>b0b3xh69v8</t>
  </si>
  <si>
    <t>3588/844-a</t>
  </si>
  <si>
    <t>【6個セット】和みのうるうる 水綿棒 50本入×6個セット 日本製 水綿棒 ウェット綿棒 個包装 耳掃除 耳ケア 綿棒 水含浸タイプ 清潔 衛生 使い捨て 携帯用 持ち運び便利 旅行 外出先 日用品 まとめ買い ストック</t>
  </si>
  <si>
    <t>b0b4h3d98m</t>
  </si>
  <si>
    <t>Anker 622 Magnetic Battery MagGo ブラック アップグレード版 マグネット式ワイヤレス充電対応 5000mAh コンパクト モバイルバッテリー マグネット式 ワイヤレス出力 (7.5W) USB-Cポート入出力 PSE技術基準適合 iPhone</t>
  </si>
  <si>
    <t>b0b6j14csv</t>
  </si>
  <si>
    <t>3278/18800-a</t>
  </si>
  <si>
    <t>B0B6J14CSV</t>
  </si>
  <si>
    <t>フィリップス 9000シリーズ 電動 髭剃り メンズ 72枚刃 回転式 お風呂剃り 丸洗い可 電動シェーバー 電気シェーバー 360-D フレックスヘッド S9696/31 PHILIPS ブラック 深剃り シェービング 回転刃 肌の負担低減 切れ味 ヒゲ密度感知システム コードレス洗浄</t>
  </si>
  <si>
    <t>b0b7gz7p5h</t>
  </si>
  <si>
    <t>1476/990</t>
  </si>
  <si>
    <t>Bifesta(ビフェスタ) クレンジングバーム ブライトアップ [ くすみケア 摩擦レス ] メイク落とし 洗顔 角質ケア マッサージ 保湿ケア</t>
  </si>
  <si>
    <t>b0b7wm5n8n</t>
  </si>
  <si>
    <t>0331/438-a</t>
  </si>
  <si>
    <t>オーシャントリコ シークレットメイク BBクリーム カバー 30グラム×2個セット 化粧 下地 化粧下地 ケア 肌 肌ケア</t>
  </si>
  <si>
    <t>b0b7wm5n8n-1</t>
  </si>
  <si>
    <t>B0B7WM5N8N-1</t>
  </si>
  <si>
    <t>オーシャントリコ シークレットメイク BBクリーム カバー 30グラム×3個セット 化粧 下地 化粧下地 ケア 肌 肌ケア</t>
  </si>
  <si>
    <t>b0b7wq9y46</t>
  </si>
  <si>
    <t>4580679800324-a</t>
  </si>
  <si>
    <t>オーシャントリコ シークレットメイク BBクリーム ナチュラル 30グラム 化粧 下地 化粧下地 ケア 肌 肌ケア</t>
  </si>
  <si>
    <t>b0b7wq9y46-1</t>
  </si>
  <si>
    <t>B0B7WQ9Y46-1</t>
  </si>
  <si>
    <t>【2個セット】オーシャントリコ シークレットメイク BBクリーム ナチュラル 30g×2本 メンズBBクリーム メンズコスメ 化粧下地 ファンデーション 青ひげ クマ ニキビ跡 毛穴 色ムラ テカリ 皮脂 保湿 肌補正 メンズ 化粧 化粧品 男性用 ベースメイク スキンケア まとめ買い</t>
  </si>
  <si>
    <t>b0b7wq9y46-2</t>
  </si>
  <si>
    <t>0324,0331/438-a</t>
  </si>
  <si>
    <t>B0B7WQ9Y46-2</t>
  </si>
  <si>
    <t>オーシャントリコ シークレットメイク BBクリーム ナチュラル カバー 30g 2本セット BBクリーム メンズ 化粧下地 ファンデーション SPF25 PA+++ 毛穴 クマ 青ひげ ニキビ跡 カバー 肌補正 メンズコスメ OCEAN TRICO</t>
  </si>
  <si>
    <t>b0b9wr58ry</t>
  </si>
  <si>
    <t>4459/6630-a</t>
  </si>
  <si>
    <t>フィリップス ソニッケアー プロテクトクリーン HX6803/72 ライトブルー 電動歯ブラシ 音波歯ブラシ 音波水流 過圧防止センサー 充電式 歯垢除去 歯ぐきケア 口腔ケア オーラルケア 歯磨き 歯周ケア ブラシ交換お知らせ機能 海外対応 AC100-240V Philips Sonicare</t>
  </si>
  <si>
    <t>b0bb1pfcs3</t>
  </si>
  <si>
    <t>251218/10490</t>
  </si>
  <si>
    <t>Anker Soundcore Liberty 4 ワイヤレスイヤホン Bluetooth 5.3 ミッドナイトブラック 完全ワイヤレスイヤホン ウルトラノイズキャンセリング 2.0 3Dオーディオ ワイヤレス充電 マルチポイント接続 外音取り込み 最大28時間再生 ハイレゾ IPX4防水規格 ヘルスモニタリング</t>
  </si>
  <si>
    <t>b0bbgw4k9w</t>
  </si>
  <si>
    <t>8723/768-a</t>
  </si>
  <si>
    <t>KATE(ケイト)ピンポイントカラースナイパー GN コンシーラー ペンシル型</t>
  </si>
  <si>
    <t>b0bd42lkyk</t>
  </si>
  <si>
    <t>3564/605</t>
  </si>
  <si>
    <t>匠のAG+抗菌耳かき綿棒 50本入×5個セット 綿棒 ケア 耳掃除 個包装</t>
  </si>
  <si>
    <t>b0bd43nw2j</t>
  </si>
  <si>
    <t>3557/924-a</t>
  </si>
  <si>
    <t>【5個セット】極みのAg+抗菌綿棒 紙の個包装 100本入×5個セット 個包装綿棒 抗菌綿棒 日本製 Ag+銀イオン配合 耳掃除 耳ケア 衛生用品 携帯用 使い捨て 紙軸 メイク直し 化粧直し ベビー 介護 旅行 出張 防災備蓄 アメニティ 業務用 家庭用 大容量 まとめ買い 清潔 個別包装</t>
  </si>
  <si>
    <t>b0bfc89kyf</t>
  </si>
  <si>
    <t>7261/438-a</t>
  </si>
  <si>
    <t>コスメテックスローランド 柑橘王子 薬用メラノサーチクリーム【医薬部外品】180mL 薬用 クリーム メンズ</t>
  </si>
  <si>
    <t>b0bgs64g46</t>
  </si>
  <si>
    <t>6424/1654</t>
  </si>
  <si>
    <t>コスメテックスローランド 柑橘王子 ピーリングジェルSP 230ml×2本 ピーリングジェル 角質ケア 毛穴ケア 洗顔 角質除去 さっぱり</t>
  </si>
  <si>
    <t>b0bhdcqnd4</t>
  </si>
  <si>
    <t>4901080589514-a</t>
  </si>
  <si>
    <t>ONPO(温泡) 炭酸 入浴剤 [80錠入] 詰め合わせ (森・ゆず・桃・ローズ) 血行促進 肩のこり 腰痛 緩和 医薬部外品 入浴剤 お風呂 リラックス 疲労</t>
  </si>
  <si>
    <t>b0bj93nj2k</t>
  </si>
  <si>
    <t>B0BJ93NJ2K</t>
  </si>
  <si>
    <t>タイガー 5.5合炊き 可変W圧力IHジャー炊飯器 炊きたて ご泡火炊き JPI-S100-KT ブラック 国産</t>
  </si>
  <si>
    <t>b0bjcqcq7z</t>
  </si>
  <si>
    <t>4398/2345</t>
  </si>
  <si>
    <t>Anker Eufy Security SmartTrack Card 紛失防止タグ Apple 探す対応 iPhone用 スマートタグ カード型 薄型 財布用 忘れ物防止 盗難防止 置き忘れ防止 Bluetooth トラッカー 探し物 スマホを探す GPS 財布 紛失対策 軽量 コンパクト ユーフィ AirTag代用 持ち物管理 ブラック</t>
  </si>
  <si>
    <t>b0bjcqcq7z-1</t>
  </si>
  <si>
    <t>4398/4690</t>
  </si>
  <si>
    <t>B0BJCQCQ7Z-1</t>
  </si>
  <si>
    <t>Anker Eufy Security SmartTrack Card 2枚セット 紛失防止タグ Apple 探す対応 iPhone用 スマートタグ カード型 薄型 財布用 忘れ物防止 盗難防止 置き忘れ防止 Bluetooth トラッカー 探し物 スマホを探す 財布 紛失対策 軽量 コンパクト AirTag代用 持ち物管理 ブラック</t>
  </si>
  <si>
    <t>b0bjtktp1s</t>
  </si>
  <si>
    <t>7140/550-a</t>
  </si>
  <si>
    <t>抗菌セレブにゃんこ毛布 猫 猫用 猫用毛布 抗菌 あったか</t>
  </si>
  <si>
    <t>b0bjtpyt7x</t>
  </si>
  <si>
    <t>7201/774-a</t>
  </si>
  <si>
    <t>マルカン 蓄熱着る毛布 S 犬 犬用 毛布 節電</t>
  </si>
  <si>
    <t>b0bjtwbxvp</t>
  </si>
  <si>
    <t>7218/774-a</t>
  </si>
  <si>
    <t>マルカン 蓄熱着る毛布 M 犬 犬用 毛布 節電</t>
  </si>
  <si>
    <t>b0bjvwq6lg</t>
  </si>
  <si>
    <t>1211/439</t>
  </si>
  <si>
    <t>ダストマン 兼用 30枚×3個セット スタンド 三角コーナー 水切り ゴミ袋</t>
  </si>
  <si>
    <t>b0bkspc5sk</t>
  </si>
  <si>
    <t>4580632115106-a</t>
  </si>
  <si>
    <t>Diane Be True(ダイアン ビートゥルー) ボディミルク [グリーン&amp;ムスクの香り] リラックス リッチモイスチャー 本体 400ml 無添加 ミルク 保湿 ケア</t>
  </si>
  <si>
    <t>b0bkspc5sk-1</t>
  </si>
  <si>
    <t>4580632115106-2-a</t>
  </si>
  <si>
    <t>B0BKSPC5SK-1</t>
  </si>
  <si>
    <t>Diane Be True ダイアン ビートゥルー ボディミルク 400ml×2個セット グリーン&amp;ムスクの香り 無添加 ボディケア 保湿 乾燥対策 ボディローション ボディクリーム リッチモイスチャー 天然由来成分 植物性セラミド サボテンオイル 敏感肌 うるおい</t>
  </si>
  <si>
    <t>b0bl26m3s6</t>
  </si>
  <si>
    <t>8880/1287</t>
  </si>
  <si>
    <t>【正規品】Nature Republic (ネイチャーリパブリック) マイルド&amp;モイスチャーアロエビッグトナー 500ml 大容量 菌活化粧水 とろみテクスチャー</t>
  </si>
  <si>
    <t>b0bl6fdw1f</t>
  </si>
  <si>
    <t>B0BL5QT2D1</t>
  </si>
  <si>
    <t>Amazon Fire HD 10 キッズモデル (10インチ) 32GB ピンク グリーン ブルー デュアルステレオ スピーカー Android アンドロイド タブレット キッズ 子供用 教育</t>
  </si>
  <si>
    <t>B0BL66DWC3</t>
  </si>
  <si>
    <t>B0BL6FDW1F</t>
  </si>
  <si>
    <t>b0blghwbvt</t>
  </si>
  <si>
    <t>21800-a</t>
  </si>
  <si>
    <t>B0BLGHWBVT</t>
  </si>
  <si>
    <t>フィリップス 9000シリーズ 電動 髭剃り メンズ 72枚刃 回転式 お風呂剃り 丸洗い可 電動シェーバー 電気シェーバー 洗浄機付き 360-D フレックスヘッド S9696/50 PHILIPS ブラック 深剃り シェービング 回転刃 肌の負担低減 切れ味 ヒゲ密度感知システム コードレス洗浄</t>
  </si>
  <si>
    <t>b0bls11y97</t>
  </si>
  <si>
    <t>4852/5990</t>
  </si>
  <si>
    <t>B09HSP95NG</t>
  </si>
  <si>
    <t>アマゾン Ring Stick Up Cam Battery (リング スティックアップカム バッテリーモデル) カメラ 防犯 監視カメラ セキュリティーカメラ</t>
  </si>
  <si>
    <t>B0BLS11Y97</t>
  </si>
  <si>
    <t>b0bls3hvdz</t>
  </si>
  <si>
    <t>1877/23979</t>
  </si>
  <si>
    <t>ShotNavi Evolve PRO(ショットナビ) ブラック 大画面カラー液晶 最新GPSチップ「M10」 ゴルフ</t>
  </si>
  <si>
    <t>b0bls9fnwh</t>
  </si>
  <si>
    <t>0868/10990</t>
  </si>
  <si>
    <t>TP-Link WiFi ルーター 無線LAN WiFi6 11AX AX6000 4804 + 1148Mbps 2.5Gbps Archer AX80/A 縦型 縦型 IPv6 IPoE VPN OneMesh 対応</t>
  </si>
  <si>
    <t>b0bltqq367</t>
  </si>
  <si>
    <t>4901133415722-6</t>
  </si>
  <si>
    <t>いなば チャオ(CIAO)ちゅ～るごはん とりささみ 総合栄養食 14g×4P ６袋セット 猫 猫用 おやつ 国産 液状 キャットフード 人気 グレインフリー</t>
  </si>
  <si>
    <t>b0blvdxqgy</t>
  </si>
  <si>
    <t>8033/768</t>
  </si>
  <si>
    <t>いなば CIAO ちゅ～るごはん まぐろ 14g×4本 6袋セット 猫 猫用 国産 総合栄養食 おやつ 液状 キャットフード 人気 大容量 まとめ買い 水分補給</t>
  </si>
  <si>
    <t>b0blxz3csd</t>
  </si>
  <si>
    <t>4024/2130-a</t>
  </si>
  <si>
    <t>コスメテックスローランド エアリー&amp;イージー グロッシーヘアワックス100g×3個セット ヘア セット スタイリング ヘアセット</t>
  </si>
  <si>
    <t>b0bmz5whhh</t>
  </si>
  <si>
    <t>4578/2194</t>
  </si>
  <si>
    <t>【2個セット】ショーワグローブ ナイスハンド きれいな手 つかいきりグローブ ニトリルゴム 50枚入×2個セット ピンク Sサイズ 作業 作業用 衛生 食品 食事 料理 調理 掃除 清掃 園芸 メンテ メンテナンス 整備 美容 介護</t>
  </si>
  <si>
    <t>b0bmz7ccxd</t>
  </si>
  <si>
    <t>4585/2194</t>
  </si>
  <si>
    <t>B0BMZ7CCXD</t>
  </si>
  <si>
    <t>【2個セット】ショーワグローブ ナイスハンド きれいな手 つかいきりグローブ ニトリルゴム 50枚入×2個セット ピンク Mサイズ 作業 作業用 衛生 食品 食事 料理 調理 掃除 清掃 園芸 メンテ メンテナンス 整備 美容 介護</t>
  </si>
  <si>
    <t>b0bmz8mk97</t>
  </si>
  <si>
    <t>B0BMZ8MK97</t>
  </si>
  <si>
    <t>【2個セット】ショーワグローブ ナイスハンド きれいな手 つかいきりグローブ ニトリルゴム 50枚入×2個 ピンク Lサイズ 使い捨て手袋 ニトリル手袋 ゴム手袋 粉なし 左右兼用 食品衛生対応 調理用 掃除 作業用 キッチン 清掃 園芸 介護 美容 毛染め DIY 業務用 まとめ買い</t>
  </si>
  <si>
    <t>b0bqmsxfp7</t>
  </si>
  <si>
    <t>Anker 332 USB-C ハブ (5-in-1) 100W USB PD対応 4K HDMIポート5Gbps 高速データ転送 USB-C/USB-Aポート搭載</t>
  </si>
  <si>
    <t>b0bqt8pr1d</t>
  </si>
  <si>
    <t>2523/1998</t>
  </si>
  <si>
    <t>B0BQT8PR1D</t>
  </si>
  <si>
    <t>【2個セット】NEXXUS ネクサス スムースアンドマネージャブル ヘアマスク トリートメント 本体 220g×2個セット うねりケア くせ毛ケア ダメージ補修 集中補修 保湿 パサつき 広がり まとまり ツヤ髪 サロン品質 美容室品質 ヘアケア ヘアパック 洗い流す 毛先ケア 乾燥対策</t>
  </si>
  <si>
    <t>b0bqtg4wsq</t>
  </si>
  <si>
    <t>2554/1608</t>
  </si>
  <si>
    <t>B0BQTG4WSQ</t>
  </si>
  <si>
    <t>NEXXUS スムースアンドマネージャブル コンディショナー(トリートメント) 詰め替え用 350g×3個セット ケア ヘアケア ネクサス うねりケア</t>
  </si>
  <si>
    <t>b0bqtg8vt7</t>
  </si>
  <si>
    <t>2479/1612</t>
  </si>
  <si>
    <t>NEXXUS(ネクサス) インテンスダメージリペア シャンプー 詰め替え用 350g×2個セット ケア ヘアケア</t>
  </si>
  <si>
    <t>b0bqtg8vt7-1</t>
  </si>
  <si>
    <t>2479/2418</t>
  </si>
  <si>
    <t>B0BQTG8VT7-1</t>
  </si>
  <si>
    <t>NEXXUS(ネクサス) インテンスダメージリペア シャンプー 詰め替え用 350g×3個セット ケア ヘアケア</t>
  </si>
  <si>
    <t>b0bqth3gg9</t>
  </si>
  <si>
    <t>2509/1534</t>
  </si>
  <si>
    <t>B0BQTH3GG9</t>
  </si>
  <si>
    <t>NEXXUS スムースアンドマネージャブル シャンプー 440g ２本セット ポンプ ケア ヘアケア ネクサス うねりケア</t>
  </si>
  <si>
    <t>b0bqtp6fl5</t>
  </si>
  <si>
    <t>2431/1534</t>
  </si>
  <si>
    <t>B0BQTP6FL5</t>
  </si>
  <si>
    <t>NEXXUS インテンスダメージリペア シャンプー ポンプ 440g×2個セット ケア ヘアケア ネクサス うねりケア</t>
  </si>
  <si>
    <t>b0bqtsq4t8</t>
  </si>
  <si>
    <t>SET-2509-2516</t>
  </si>
  <si>
    <t>【セット品】NEXXUS スムースアンドマネージャブル シャンプー＆コンディショナー 各440g ２本セット ポンプ ケア ヘアケア ネクサス うねりケア</t>
  </si>
  <si>
    <t>b0bqtwtpp8</t>
  </si>
  <si>
    <t>2448/1998</t>
  </si>
  <si>
    <t>B0BQTWTPP8</t>
  </si>
  <si>
    <t>NEXXUS インテンスダメージリペア トリートメント ポンプ 440g×2個セット ケア ヘアケア ネクサス うねりケア</t>
  </si>
  <si>
    <t>b0bqv2x83n</t>
  </si>
  <si>
    <t>2530/1988</t>
  </si>
  <si>
    <t>B0BQV2X83N</t>
  </si>
  <si>
    <t>NEXXUS スムースアンドマネージャブル 洗い流さないトリートメントオイル ヘアオイル 本体 100ml×2個セット ケア ヘアケア ネクサス うねりケア</t>
  </si>
  <si>
    <t>b0bsfhf9jq</t>
  </si>
  <si>
    <t>8720689004589-a</t>
  </si>
  <si>
    <t>B0BSFHF9JQ</t>
  </si>
  <si>
    <t>フィリップス 5000Xシリーズ X5007/00 ブラック 電動 髭剃り メンズ 27枚刃 回転式 お風呂剃り 丸洗い可 電動シェーバー 電気シェーバー マイクロビーズコーティング 360-Dフレックスヘッド</t>
  </si>
  <si>
    <t>b0bsgb956y</t>
  </si>
  <si>
    <t>4971/1534</t>
  </si>
  <si>
    <t>B0BSGB956Y</t>
  </si>
  <si>
    <t>エージーデオ24 デオドラントボディミルク 無香性 180ml×2個セット 匂い 匂いケア ニオイケア ケア ニオイ</t>
  </si>
  <si>
    <t>b0bsgcdmp7</t>
  </si>
  <si>
    <t>4988/1534</t>
  </si>
  <si>
    <t>B0BSGCDMP7</t>
  </si>
  <si>
    <t>エージーデオ24 デオドラントボディミルク フローラルブーケ 180ml×2個セット 匂い 匂いケア ニオイケア ケア ニオイ</t>
  </si>
  <si>
    <t>b0bsgcftgz</t>
  </si>
  <si>
    <t>4995/1534-a</t>
  </si>
  <si>
    <t>エージーデオ24 デオドラントボディミルク ヴァンミニョン 180ml×2個セット AGデオ24 ボディクリーム 制汗 デオドラント 保湿 汗 ニオイ対策 ワキ 足 全身 医薬部外品</t>
  </si>
  <si>
    <t>b0bsl8s15z</t>
  </si>
  <si>
    <t>0318/1412</t>
  </si>
  <si>
    <t>アース製薬 らくハピ スキマワイパー 取替え用防カビシート 5枚入×4個セット 防カビ 除菌 消臭 ホコリガード 汚れ除去 エアコン掃除 エアコン清掃 吹出口掃除 送風口掃除 カビ臭対策 エアコン内部クリーニング ウエットシート 無香性 交換用 清潔維持 エアコンの防カビ</t>
  </si>
  <si>
    <t>b0bthtbcrn</t>
  </si>
  <si>
    <t>資生堂 HAKU ハク メラノフォーカスEV 45g 本体 医薬部外品 美容液 薬用美白美容液 スキンケア 美白ケア シミ予防 そばかす予防 保湿ケア 透明感 うるおい 肌荒れ予防 フェイスケア 基礎化粧品 薬用美容液 資生堂スキンケア</t>
  </si>
  <si>
    <t>b0btrnfdzg</t>
  </si>
  <si>
    <t>4305/660-a</t>
  </si>
  <si>
    <t>【医薬部外品】ニベアＵＶ 薬用ジェル_ほてりを防ぐ消炎剤配合（ＳＰＦ３５／ＰＡ＋＋＋） 日焼け止め 消炎剤 UVカット</t>
  </si>
  <si>
    <t>b0bv96m8b5</t>
  </si>
  <si>
    <t>4169/498-a</t>
  </si>
  <si>
    <t>LUX(ラックス) バスグロウ トリートメント 本体 490g うねり ケア</t>
  </si>
  <si>
    <t>b0bw9bdd5k</t>
  </si>
  <si>
    <t>8101/396</t>
  </si>
  <si>
    <t>B0BW9BDD5K</t>
  </si>
  <si>
    <t>チャオ (CIAO) ちゅ～るごはん かつおバラエティ 14g×20本 猫 猫用 国産 総合栄養食 おやつ 液状 キャットフード 人気 大容量</t>
  </si>
  <si>
    <t>b0bw9d1gcl</t>
  </si>
  <si>
    <t>8095/396-a</t>
  </si>
  <si>
    <t>チャオ (CIAO) ちゅ~るごはん まぐろバラエティ 14g×20本 猫 猫用 国産 総合栄養食 おやつ 液状 キャットフード 人気 大容量</t>
  </si>
  <si>
    <t>b0bwdnysh3</t>
  </si>
  <si>
    <t>4901080068712-3</t>
  </si>
  <si>
    <t>アース製薬 マモルームエッセンス 虫よけパール 180日用 やわらかいクリーンムスク 500g×3個セット 天然精油配合 消臭 虫よけ 置き型 大容量 ユスリカ対策 化学合成殺虫成分不使用 玄関 リビング 寝室 室内 芳香剤 ムスクの香り 長期間持続 クリーン空間 ニオイ対策</t>
  </si>
  <si>
    <t>b0bwdnysh3-1</t>
  </si>
  <si>
    <t>AST-0004-8712,9115,9118-a</t>
  </si>
  <si>
    <t>B0BWDNYSH3-1</t>
  </si>
  <si>
    <t>アース製薬 マモルームエッセンス 虫よけパール 180日用 500g 3種セット やわらかいクリーンムスク すっきりハッカ 澄んだレモン 天然精油配合 ユスリカ対策 消臭 芳香剤 置き型 大容量 虫対策 室内用 玄関用 リビング 寝室 クローゼット トイレ 長期間持続 防虫対策 香り付</t>
  </si>
  <si>
    <t>b0bx2c1yfr</t>
  </si>
  <si>
    <t>5677/2112-a</t>
  </si>
  <si>
    <t>【2個セット】取っ手付き ゴミ袋 LLサイズ 乳白 ポリ袋 300枚×2箱セット 600枚 高密度ポリエチレン 53×29.5×14.5cm 大容量 手さげ袋 ごみ袋 まとめ買い 業務用 家庭用 キッチン用 トイレ用 洗面所用 収納用 使い捨て袋 収納整理 コンパクトボックス 省スペース設計</t>
  </si>
  <si>
    <t>b0bx43t8hq</t>
  </si>
  <si>
    <t>4902407025050-a</t>
  </si>
  <si>
    <t>B0BX43T8HQ</t>
  </si>
  <si>
    <t>アイスノン シャツミスト ICE KING 詰め替え280ml×3個セット 冷感スプレー 衣類用 消臭 除菌 熱中症対策 暑さ対策 通勤 通学 スポーツ アウトドア 白元アース</t>
  </si>
  <si>
    <t>b0bxbnhlfy-1</t>
  </si>
  <si>
    <t>4223/358</t>
  </si>
  <si>
    <t>B0BXBNHLFY-1</t>
  </si>
  <si>
    <t>【2個セット】ライオン ソフラン エアリス パティオ 本体 480ml×2個セット ライオン 柔軟剤 ふんわり仕上げ 衣類柔軟剤 洗濯用品 部屋干し対応 いい香り 長続き 香り控えめ ふわふわ仕上げ 静電気防止 日用品 まとめ買い ストック用 ランドリー用品 洗濯柔軟仕上げ剤</t>
  </si>
  <si>
    <t>b0bxbplt8t</t>
  </si>
  <si>
    <t>358-a</t>
  </si>
  <si>
    <t>B0BXBPLT8T</t>
  </si>
  <si>
    <t>【セット品】ライオン ソフラン エアリス プールサイド 本体480ml＋詰め替え810mlセット 柔軟剤 部屋干し 防臭 抗菌 静電気防止 ネモフィラ ウォーターリリーの香り 洗濯 衣類ケア 赤ちゃん ベビー服対応 詰替え 大容量 ソフランAiris</t>
  </si>
  <si>
    <t>b0bxbplt8t-1</t>
  </si>
  <si>
    <t>4254/358-a</t>
  </si>
  <si>
    <t>ソフラン エアリス プールサイド (ネモフィラ＆ウォーターリリーの香り) 柔軟剤 本体 480ml×2個セット 部屋干し 雨の日 部屋 かろやか 香る きれい 清潔 衣類 静電気 防臭 抗菌 赤ちゃん ベビー ネモフィラ ウォーターリリー 洗濯 ライオン</t>
  </si>
  <si>
    <t>b0bxbq71wb-1</t>
  </si>
  <si>
    <t>4903301344193-2-a</t>
  </si>
  <si>
    <t>B0BXBQ71WB-1</t>
  </si>
  <si>
    <t>ソフラン エアリス バルコニー 本体 480ml×2個セット 部屋干し 雨の日 部屋 かろやか 香る きれい 清潔 衣類 静電気 防臭 抗菌 赤ちゃん ベビー ネクタリン フリージア 洗濯 ライオン</t>
  </si>
  <si>
    <t>b0bxcstz4s</t>
  </si>
  <si>
    <t>9247/411</t>
  </si>
  <si>
    <t>B0BXCSTZ4S</t>
  </si>
  <si>
    <t>ビオレu ザ ボディ 泡タイプ 華やかな金木犀の香り つめかえ用 ( 780ml )/ ビオレUザボディ 「高潤滑処方の生クリーム泡」 ボディソープ 金木犀の香り 泡 大容量</t>
  </si>
  <si>
    <t>b0bxct4qnx</t>
  </si>
  <si>
    <t>9230/411</t>
  </si>
  <si>
    <t>ビオレu ザ ボディ 〔 The Body 〕 泡タイプ ポンプ 540ml 「高潤滑処方の生クリーム泡」 ボディソープ 金木犀の香り 泡 大容量</t>
  </si>
  <si>
    <t>b0by135mq</t>
  </si>
  <si>
    <t>4906456578444-a</t>
  </si>
  <si>
    <t>マルカン りんご大収穫祭 サクふわフリーズドライ ４５ｇ おやつ 保存料・着色料・砂糖不使用</t>
  </si>
  <si>
    <t>b0by19x8s3</t>
  </si>
  <si>
    <t>4987176171184-a</t>
  </si>
  <si>
    <t>ブラウン(Braun) ボディグルーマー PRO X XT5300-b ボディ ボディシェーバー 自然な長さに整える 剃り上げる 進化した4Dブレード カッティングエリアの面積が2倍に 腕 指 脚 ワキ デリケートゾーン 顔 6つのアタッチメント ボディ トリマー BRAUN</t>
  </si>
  <si>
    <t>b0by2pjqg2</t>
  </si>
  <si>
    <t>6087/612</t>
  </si>
  <si>
    <t>ビオレu 泡ハンドソープ シトラスの香り つめかえ用 770ml×2個セット 詰め替え 手洗い 殺菌 消毒</t>
  </si>
  <si>
    <t>b0by2sypqr</t>
  </si>
  <si>
    <t>3109/1633</t>
  </si>
  <si>
    <t>Bior? ビオレ 冷ハンディミスト 無香性 120ml×3個セット 冷感ミスト 冷却スプレー 暑さ対策 熱中対策 ひんやりミスト 速乾 ボディミスト クールダウン 夏対策 スポーツ 屋外作業 通勤 通学 アウトドア 携帯用 ロック機能付き 日本製</t>
  </si>
  <si>
    <t>b0by7gklq4</t>
  </si>
  <si>
    <t>6454/439</t>
  </si>
  <si>
    <t>JUSO KURO PORE CLEARING WASH 100ｇ重曹黒ウォッシュ 洗顔 濃密泡 重曹 炭 酵素 毛穴 皮脂 角質 角栓 小鼻 黒ずみ くすみ</t>
  </si>
  <si>
    <t>b0by8b2ghs</t>
  </si>
  <si>
    <t>6317/439</t>
  </si>
  <si>
    <t>JUSO KURO PORE CLEANSING SCRUB 30g 毛穴クレンジング 毛穴汚れ 角栓 黒ずみ マンナンスクラブ入り 重曹毛穴クレンジング 重曹 炭 鼻用</t>
  </si>
  <si>
    <t>b0byzjmth8</t>
  </si>
  <si>
    <t>4901301421401-5-a</t>
  </si>
  <si>
    <t>ビオレ 冷タオル 無香性 5本入×5個セット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</si>
  <si>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b0byzjmth8-1</t>
  </si>
  <si>
    <t>4901301421401-4-a</t>
  </si>
  <si>
    <t>B0BYZJMTH8-1</t>
  </si>
  <si>
    <t>ビオレ 冷タオル 無香性 5本入×4個セット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</si>
  <si>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b0bz45nc3z</t>
  </si>
  <si>
    <t>Anker Prime Charging Station (6-in-1, 140W) 【独自技術Anker GaNPrime採用/コンセント差込口 2口 / USB-C 2ポート / USB-A 2ポート / PSE技術基準適合】iPhone Galaxy Android スマートフォン MacBook ノートPC 各種 その他機器対応（ブラック）</t>
  </si>
  <si>
    <t>b0bzxl5dz7</t>
  </si>
  <si>
    <t>2856/25800-a</t>
  </si>
  <si>
    <t>B0BZXL5DZ7</t>
  </si>
  <si>
    <t>パナソニック ラムダッシュPRO メンズシェーバー 5枚刃 シルバー ES-LV7J-S 髭そり</t>
  </si>
  <si>
    <t>b0bzxvf56j</t>
  </si>
  <si>
    <t>2870/22800-a</t>
  </si>
  <si>
    <t>パナソニック ラムダッシュPRO ES-LV5J-S メンズシェーバー 5枚刃 シルバー 充電中でも剃れる 髭そり</t>
  </si>
  <si>
    <t>b0c2p37k82</t>
  </si>
  <si>
    <t>4901080052414-2-a</t>
  </si>
  <si>
    <t>【2個セット】イヤな虫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</si>
  <si>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b0c2p37k82-1</t>
  </si>
  <si>
    <t>4901080052414-3-a</t>
  </si>
  <si>
    <t>B0C2P37K82-1</t>
  </si>
  <si>
    <t>【3個セット】イヤな虫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</si>
  <si>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b0c2s4k41g</t>
  </si>
  <si>
    <t>B0C2RZWV9B</t>
  </si>
  <si>
    <t>Echo Spot（2024年発売） スマートアラームクロック with Alexa ブラック オーシャンブルー グレーシャーホワイト 目覚まし時計 時計 スマートスピーカー スピーカー</t>
  </si>
  <si>
    <t>B0C2S4D67B</t>
  </si>
  <si>
    <t>B0C2S4K41G</t>
  </si>
  <si>
    <t>b0c2vsxhy9</t>
  </si>
  <si>
    <t>0679/2211</t>
  </si>
  <si>
    <t>【3個セット】わきの下冷却 わきアイス 大人用2A 男女兼用 WIL2A-24×3個 脇冷却 暑さ対策 熱中対策 冷却グッズ 保冷剤 クールダウン 冷感グッズ 夏対策 通勤 通学 屋外作業 スポーツ アウトドア 繰り返し使用可能 日本製</t>
  </si>
  <si>
    <t>b0c3ytglhd</t>
  </si>
  <si>
    <t>4936201107612-2-a</t>
  </si>
  <si>
    <t>【2個セット】柑橘王子 メラノサーチ VitaC洗顔 120g×2本 洗顔フォーム メンズ ビタミンC誘導体 毛穴 ケア 皮脂 テカリ 黒ずみ くすみ 保湿 濃密泡 泡洗顔 さっぱり 男性用 フェイスウォッシュ スキンケア 洗顔料 毛穴汚れ 角質ケア 毎日の洗顔 まとめ買い</t>
  </si>
  <si>
    <t>b0c3zk69b1</t>
  </si>
  <si>
    <t>6624,6631/385,660-a</t>
  </si>
  <si>
    <t>B09ZB57CVL</t>
  </si>
  <si>
    <t>マルカン クマさんのジェルクッション 犬 犬用 人気 夏用 冷感 熱中症対策 ひんやり ベット シート マット 夏物 大型 小型 中型 超小型 水洗い</t>
  </si>
  <si>
    <t>B0C3ZK69B1</t>
  </si>
  <si>
    <t>b0c4gbw2cr</t>
  </si>
  <si>
    <t>5687/2430-a</t>
  </si>
  <si>
    <t>ケイト リップモンスター １０４ 桜色のひと時 KATE プレゼント ギフト 限定 口紅 落ちにくい 高発色 保湿</t>
  </si>
  <si>
    <t>b0c57y8qc8</t>
  </si>
  <si>
    <t>18800-a</t>
  </si>
  <si>
    <t>B0C57Y8QC8</t>
  </si>
  <si>
    <t>フィリップス 7000シリーズ 電動 髭剃り メンズ 45枚刃 回転式 お風呂剃り 丸洗い可 電動シェーバー 電気シェーバー 洗浄機付き SkinIQテクノロジー 360-D フレックスヘッド X7882/51 アイスブルー</t>
  </si>
  <si>
    <t>b0c57z1xl4</t>
  </si>
  <si>
    <t>8720689017534-a</t>
  </si>
  <si>
    <t>フィリップス 5000シリーズ S5882/66 メンズ 回転式 充電式 電動シェーバー 電気シェーバー 髭剃り 45枚刃 パーソナルフィット・シェイビング 洗浄器付き /Skin IQ テクノロジー ぺトロールブルー 髭剃り</t>
  </si>
  <si>
    <t>b0c5812gdq</t>
  </si>
  <si>
    <t>8720689017688-a</t>
  </si>
  <si>
    <t>B0C5812GDQ</t>
  </si>
  <si>
    <t>フィリップス 7000シリーズ S7882/16 アイスブルー 電気シェーバー 電動 髭剃り メンズ 45枚刃 回転式 お風呂剃り 丸洗い可 SkinIQテクノロジー 360-D フレックスヘッド</t>
  </si>
  <si>
    <t>b0c5cbv6l3</t>
  </si>
  <si>
    <t>B0C5BXMRFZ</t>
  </si>
  <si>
    <t>Anker Prime Wall Charger 67W 3ポート GaN USB急速充電器 ブラック ホワイト USB-C Type-C PD対応 PowerIQ4.0 GanPrime 小型 コンパクト PSE認証 MacBook iPhone Android iPad ノートPC タブレット Nintendo Switch Steam Deck 高出力 折りたたみプラグ</t>
  </si>
  <si>
    <t>B0C5CBV6L3</t>
  </si>
  <si>
    <t>b0c5jb3rjm</t>
  </si>
  <si>
    <t>8080,8097/4490</t>
  </si>
  <si>
    <t>B0C5JB3RJM</t>
  </si>
  <si>
    <t>Anker Nano Charging Station (6-in-1, 67W) (USBタップ 電源タップ AC差込口 2口 USB-C 2ポート USB-A 2ポート 延長コード 1.5m) 【PSE技術基準適合】MacBook PD対応 Windows PC iPad iPhone Galaxy Android スマートフォン ノートPC 各種 その他機器対応 ホワイト ブラック</t>
  </si>
  <si>
    <t>B0C5JJDLTD</t>
  </si>
  <si>
    <t>b0c5x3dvgm</t>
  </si>
  <si>
    <t>5151/502-a</t>
  </si>
  <si>
    <t>レイス(Race) ちいかわ はがせるマニキュア3本セット マニキュア 爪 おしゃれ おもちゃ</t>
  </si>
  <si>
    <t>b0c656jxkd</t>
  </si>
  <si>
    <t>8507/2283-a</t>
  </si>
  <si>
    <t>B0C656JXKD</t>
  </si>
  <si>
    <t>肌ラボ 白潤プレミアム薬用浸透美白乳液 140ml×3 化粧 ケア 肌 肌ケア 保湿</t>
  </si>
  <si>
    <t>b0c6dhfd9t</t>
  </si>
  <si>
    <t>0526/2176</t>
  </si>
  <si>
    <t>紀陽除虫菊 ダニEND 3D ダニトラップシート 分割タイプ 4枚入×2個セット ダニ取りシート 生きたダニに効く 吸着除去 有効期間約3ヵ月 3D構造 日本製</t>
  </si>
  <si>
    <t>b0c7gg37qv</t>
  </si>
  <si>
    <t>1641/9952-a</t>
  </si>
  <si>
    <t>ブラウン メンズシェーバー シリーズ5 51-W1200S-V 電動 髭剃り メンズ キワゾリトリマー 防水設計 充電式 コードレス ディープキャッチ網刃</t>
  </si>
  <si>
    <t>b0c7vp75s6</t>
  </si>
  <si>
    <t>5829/1210-a</t>
  </si>
  <si>
    <t>L'Oreal paris ウォータートリートメント ジャンボサイズ 400ml トリートメント ヘアケア ケア</t>
  </si>
  <si>
    <t>b0c8hbc8q7</t>
  </si>
  <si>
    <t>8710103994503-a</t>
  </si>
  <si>
    <t>フィリップス ソニッケアー プロテクトクリーンプレミアム ホワイト HX6877/56 歯磨き ケア 口臭</t>
  </si>
  <si>
    <t>b0c96849wl</t>
  </si>
  <si>
    <t>1735,1728/1098</t>
  </si>
  <si>
    <t>【セット品】ミツエイ ホワイトフレグランスムスク 洗濯洗剤 柔軟剤 セット 大容量 1.65kg ＋ 2kg ホワイトムスク 香り 衣類用液体洗剤 柔軟剤 部屋干し 消臭 静電気防止 詰め替え まとめ買い 日本製</t>
  </si>
  <si>
    <t>b0c9d3ftyv</t>
  </si>
  <si>
    <t>0382,0399,0443/1749</t>
  </si>
  <si>
    <t>B0C9D2NFHD</t>
  </si>
  <si>
    <t>[Arnold Palmer] スニーカー 厚底コートシューズ レディース 23.0/23.5 ブラック/ホワイト 靴 厚底 スリッポン 軽量</t>
  </si>
  <si>
    <t>B0C9D3FTYV</t>
  </si>
  <si>
    <t>B0C9D4V5WS</t>
  </si>
  <si>
    <t>b0c9q1s5qz</t>
  </si>
  <si>
    <t>2571/271-a</t>
  </si>
  <si>
    <t>メンソレータムリップ メンソレータム フラッシュティントリップ オレンジ 2g(6種のオイル配合 高保湿 美発色 落ちにくい UV対策 SPF26 PA+++) 保湿 唇</t>
  </si>
  <si>
    <t>b0cbpdcqlf</t>
  </si>
  <si>
    <t>4987176165589-h-a</t>
  </si>
  <si>
    <t>B0CBPDCQLF</t>
  </si>
  <si>
    <t>ブラウン 電気シェーバー シリーズ8 8560cc 5 in 1 100％防水設計 4+1 ブラック アルコール洗浄システム付 シェーバーケース付 電動 髭剃り メンズ 防水設計 充電式 コードレス</t>
  </si>
  <si>
    <t>b0cc5jwfmk</t>
  </si>
  <si>
    <t>2687/1538-a</t>
  </si>
  <si>
    <t>ケアセラ(CareCera) APフェイス&amp;ボディ乳液 大容量本体 400ml×2個セット セラミドプラス×8種の天然型セラミド配合 ボディ ボディケア ケア 保湿 まとめ買い</t>
  </si>
  <si>
    <t>b0cc8ltjkm</t>
  </si>
  <si>
    <t>605,858,638,891-a</t>
  </si>
  <si>
    <t>B0C3ZYYHGW</t>
  </si>
  <si>
    <t>ペッツルート もっと虫よけ エリアスマイル 60日 120日 うさぎ コアラ 超小型犬・小型犬・中型犬・大型犬 散歩用 犬 犬用 S M 長い 蚊対策 虫刺され 防虫 簡単 かわいい</t>
  </si>
  <si>
    <t>B0CC8LTJKM</t>
  </si>
  <si>
    <t>B0CC8WVVP7</t>
  </si>
  <si>
    <t>B0D4DPY659</t>
  </si>
  <si>
    <t>b0cd1bx571</t>
  </si>
  <si>
    <t>2571/600-a</t>
  </si>
  <si>
    <t>メンソレータムリップ メンソレータム フラッシュティントリップ オレンジ 2g×3個セット(6種のオイル配合 高保湿 美発色 落ちにくい UV対策 SPF26 PA+++) ツヤ 口紅 リップ</t>
  </si>
  <si>
    <t>b0cg6dgl47</t>
  </si>
  <si>
    <t>2714/880-a</t>
  </si>
  <si>
    <t>ペティオ (Petio) 犬猫用マット 洗える やさしい手ざわりの４層あったかマットAWY Ｍ 犬 犬用 猫 猫用 マット ベット ベッド 寝具</t>
  </si>
  <si>
    <t>b0cg9crlpf</t>
  </si>
  <si>
    <t>4903588269769-a</t>
  </si>
  <si>
    <t>ペティオ (Petio) 電気であたたかいペットのための厚型ソフトヒーター コントローラー付 2L</t>
  </si>
  <si>
    <t>b0ch9zh48v</t>
  </si>
  <si>
    <t>4987072089279-3-a</t>
  </si>
  <si>
    <t>小林製薬 糸ようじ スルッと入るタイプ Y字型 大容量 32本×3個セット デンタルフロス 歯間フロス 歯間ケア 歯垢除去 食べカス除去 オーラルケア 口臭対策 虫歯予防 歯周病予防 奥歯対応 狭い歯間 初心者向け 持ち手付き マルチグリップ 細いフロス 毎日ケア まとめ買い</t>
  </si>
  <si>
    <t>b0chs4xy6d</t>
  </si>
  <si>
    <t>BOSCH(ボッシュ)スバル車用エアコンフィルター アエリストフレッシュ (抗ウイルスタイプ) AFS-F02 エアコン フィルター 車 抗ウイルス 抗菌 防カビ 防臭</t>
  </si>
  <si>
    <t>b0chvnf9pj</t>
  </si>
  <si>
    <t>5742/935-a</t>
  </si>
  <si>
    <t>国泰ジャパン secret base ベーカリーバッグ キャットハウス 爪とぎ付き 猫 猫用 爪 爪とぎ 部屋</t>
  </si>
  <si>
    <t>b0chyd2hnt</t>
  </si>
  <si>
    <t>3058/357-a</t>
  </si>
  <si>
    <t>ソフラン アロマリッチ キャサリン 本体＋詰替セット 部屋干し 雨の日 部屋 かろやか 香る きれい 清潔 衣類 防臭 抗菌 金木犀 洗濯</t>
  </si>
  <si>
    <t>b0cjfl5j9t</t>
  </si>
  <si>
    <t>4051/514-a</t>
  </si>
  <si>
    <t>アトリックス ハンドミルキーローション 140g ハンドクリーム 保湿 手荒れ ケア ポンプタイプ 花王 ハンド クリーム</t>
  </si>
  <si>
    <t>b0cjfl5j9t-1</t>
  </si>
  <si>
    <t>4051/1542-a</t>
  </si>
  <si>
    <t>B0CJFL5J9T-1</t>
  </si>
  <si>
    <t>アトリックス ハンドミルキーローション 140g×3個セット ハンドクリーム 保湿 手荒れ ケア ポンプタイプ 花王 ハンド クリーム</t>
  </si>
  <si>
    <t>b0cjfl5j9t-2</t>
  </si>
  <si>
    <t>4051/1028-a</t>
  </si>
  <si>
    <t>B0CJFL5J9T-2</t>
  </si>
  <si>
    <t>アトリックス ハンドミルキーローション 140g×2個セット ハンドクリーム 保湿 手荒れ ケア ポンプタイプ 花王 ハンド クリーム</t>
  </si>
  <si>
    <t>b0cjlfprmh</t>
  </si>
  <si>
    <t>B0CJLFPRMH</t>
  </si>
  <si>
    <t>Amazon Fire TV Stick 4K ストリーミングメディアプレイヤー ファイヤーtvスティック amazonファイヤースティック</t>
  </si>
  <si>
    <t>b0cjq45rcv</t>
  </si>
  <si>
    <t>4936201106448-4-a</t>
  </si>
  <si>
    <t>【4個セット】柑橘王子 フェイシャルクリアホイップSP レフィル 詰め替え 300mL×4個 泡洗顔 洗顔フォーム メンズ 毛穴ケア 皮脂ケア 保湿 ビタミンC CICA ニキビ対策 フェイスウォッシュ さっぱり 大容量 男性用洗顔料 スキンケア まとめ買い ストック デイリーケア</t>
  </si>
  <si>
    <t>b0cjq45rcv-1</t>
  </si>
  <si>
    <t>4936201106448-3-a</t>
  </si>
  <si>
    <t>B0CJQ45RCV-1</t>
  </si>
  <si>
    <t>柑橘王子 フェイシャルクリアホイップSP レフィル 詰め替え 300ml×3個セット 洗顔 泡洗顔 保湿 毛穴ケア さっぱり</t>
  </si>
  <si>
    <t>b0ckhk5b77</t>
  </si>
  <si>
    <t>さらさ 柔軟剤 詰め替え 超ジャンボ 1350mL×2個セット 液体 詰替 衣料用洗剤 液体洗剤 しっかり洗浄 植物由来成分 赤ちゃん すすぎ1回 ペット アロマの香り つめかえ用 P&amp;G 送料無料</t>
  </si>
  <si>
    <t>b0cksbjbrp</t>
  </si>
  <si>
    <t>0811/1200-a</t>
  </si>
  <si>
    <t>ナノックスワン NANOXone PRO 洗濯洗剤 詰め替え ウルトラジャンボ(1400g) 洗濯 洗剤 洗濯洗剤</t>
  </si>
  <si>
    <t>b0ckv5gbnc</t>
  </si>
  <si>
    <t>5264/332</t>
  </si>
  <si>
    <t>クレハ ダストマンどこでもスタンド 20枚×2個セット スタンド 三角コーナー 水切り ゴミ袋</t>
  </si>
  <si>
    <t>b0ckwv1ns8</t>
  </si>
  <si>
    <t>2225/577-a</t>
  </si>
  <si>
    <t>ライオン ソフラン アロマリッチ キャサリン つめかえ用 特大 (950mL) 詰め替え用 柔軟剤</t>
  </si>
  <si>
    <t>b0cm66ly5f</t>
  </si>
  <si>
    <t>9724/9490</t>
  </si>
  <si>
    <t>Anker MagGo Wireless Charging Station (Foldable 3-in-1) Qi2対応 マグネット式 3-in-1 ワイヤレス充電ステーション/ワイヤレス出力/Apple Watchホルダー付 iPhone MagSafe対応 iPhone 17 / 17 Pro / 17 Pro Max / 16 / 15 / 14 / 13 ブラック</t>
  </si>
  <si>
    <t>b0cnkfjw3j</t>
  </si>
  <si>
    <t>6057/657</t>
  </si>
  <si>
    <t>スクラビングバブル トイレスタンプ 消臭成分in クリアジャスミン 本体×3個セット トイレ洗剤 掃除 付け替え用</t>
  </si>
  <si>
    <t>b0cp4rhk7x</t>
  </si>
  <si>
    <t>7555,7562,7548,7579/6490</t>
  </si>
  <si>
    <t>B0CP4RHK7X</t>
  </si>
  <si>
    <t>Anker Soundcore P40i (Bluetooth 5.3) 【完全ワイヤレスイヤホン/ウルトラノイズキャンセリング 2.0 / マルチポイント接続 / 最大60時間再生 / PSE技術基準適合】オフホワイト ネイビー ブラック ピンク</t>
  </si>
  <si>
    <t>B0CP4RLMDB</t>
  </si>
  <si>
    <t>B0CP4RQZ3L</t>
  </si>
  <si>
    <t>B0CP4SRM8K</t>
  </si>
  <si>
    <t>b0cqp26kkq</t>
  </si>
  <si>
    <t>6737/1094-a</t>
  </si>
  <si>
    <t>レック(LEC) サンリオ クロミ ウエットティシュケース×2個セット 純水99.9% ウエットティシュ 付き</t>
  </si>
  <si>
    <t>b0cscsyb94</t>
  </si>
  <si>
    <t>4613/768-a</t>
  </si>
  <si>
    <t>虫よけ泡マーカー コールマン Coleman 虫除けスプレー キャンプ アウトドア(150ml) 不快害虫用 忌避 ハーブの香り 泡 害虫忌避 嫌な虫 寄せ付けない キャンプ アウトドア 屋外 虫除け</t>
  </si>
  <si>
    <t>b0ct52gvd8</t>
  </si>
  <si>
    <t>3899/1314</t>
  </si>
  <si>
    <t>【3個セット】スキンアクア スーパーモイスチャーUVライトアップエッセンス 70g×3個 日焼け止め SPF50+ PA++++ 化粧下地</t>
  </si>
  <si>
    <t>b0ct5mt6vf</t>
  </si>
  <si>
    <t>4377/1314</t>
  </si>
  <si>
    <t>【3個セット】スキンアクア スーパーモイスチャーUVミスト 60mL×3個セット 日焼け止め UVミスト UVスプレー SPF50+ PA++++ 顔 体 髪用 紫外線対策 UVカット スーパーウォータープルーフ 保湿 うるおい メイクの上から 透明タイプ 石けんで落とせる ロート製薬 まとめ買い</t>
  </si>
  <si>
    <t>b0ct9kdbfs</t>
  </si>
  <si>
    <t>6620,6637/2081</t>
  </si>
  <si>
    <t>NEXXUS(ネクサス) リペアアンドカラープロテクト シャンプー トリートメント セット 各440g ２本セット ポンプ ケア ヘアケア</t>
  </si>
  <si>
    <t>b0ctb5p54t</t>
  </si>
  <si>
    <t>6644/574-a</t>
  </si>
  <si>
    <t>NEXXUS(ネクサス) リペアアンドカラープロテクト 洗い流さないトリートメントオイル 100ml×2個セット ２本セット ケア ヘアケア</t>
  </si>
  <si>
    <t>b0ctb8t88q</t>
  </si>
  <si>
    <t>4902111776637-a</t>
  </si>
  <si>
    <t>B0CTB8T88Q</t>
  </si>
  <si>
    <t>NEXXUS(ネクサス) リペアアンドカラープロテクト トリートメント 440g ポンプ ケア ヘアケア</t>
  </si>
  <si>
    <t>b0cthfllth</t>
  </si>
  <si>
    <t>3288/1600</t>
  </si>
  <si>
    <t>【2個セット】ファブリーズ 消臭スプレー 布用 PREMIUM シトラス＆ガーデン 詰め替え 特大 640mL×2 大容量 布製品 消臭 除菌 生活臭 ペット臭 タバコ臭 部屋干し臭 ソファ カーテン 寝具 消臭剤 速効消臭 家庭用 P&amp;G 日本製 まとめ買い 日用品 ストック用品</t>
  </si>
  <si>
    <t>b0ctqbv88b</t>
  </si>
  <si>
    <t>4987176180148-a</t>
  </si>
  <si>
    <t>B0CTQBV88B</t>
  </si>
  <si>
    <t>ブラウン 電気シェーバー シリーズ7 72-C7500s チタニウムゴールド 洗浄機付き 電動 髭剃り メンズ 防水設計 充電式 コードレス 急速 急速充電</t>
  </si>
  <si>
    <t>b0ctqdnsp7</t>
  </si>
  <si>
    <t>0155/14800-a</t>
  </si>
  <si>
    <t>ブラウン 電気シェーバー シリーズ7 72-C1500s チタニウムゴールド 電動 髭剃り メンズ 防水設計 充電式 コードレス 急速 急速充電</t>
  </si>
  <si>
    <t>b0ctt9m27s</t>
  </si>
  <si>
    <t>8271/4500</t>
  </si>
  <si>
    <t>Wallhack Skypad ブラック SY-001 究極のコントロール スピード パッド &amp; 高精度ゲーミング マウス パッド プロゲーマー向けに強化された表面マウスマット</t>
  </si>
  <si>
    <t>b0cv7gxqq1</t>
  </si>
  <si>
    <t>8404/484-a</t>
  </si>
  <si>
    <t>Diane(ダイアン) 【携帯用】 デオドラントスプレー ボディ用 ドライシャンプー [UVケア]グレープフルーツ&amp;ペパーミントの香り 40g +BODY プラスボディ 制汗 スプレー</t>
  </si>
  <si>
    <t>b0cv7jshcw</t>
  </si>
  <si>
    <t>8268/605-a</t>
  </si>
  <si>
    <t>Diane(ダイアン) デオドラントスプレー ボディ用 ドライシャンプー [UVケア]グレープフルーツ&amp;ペパーミントの香り 95g +BODY プラスボディ 制汗 スプレー</t>
  </si>
  <si>
    <t>b0cvm4kzvr</t>
  </si>
  <si>
    <t>3927/1514-a</t>
  </si>
  <si>
    <t>【2個セット】ラボン トゥザムーン ベッドルーム&amp;ファブリックミスト ノクターナルブルー 詰め替え 大容量 600ml×2個セット ファブリックスプレー ルームスプレー 芳香剤 アロマ フレグランス 消臭 寝室 リビング 衣類 布製品 ルームフレグランス リラックス まとめ買い</t>
  </si>
  <si>
    <t>b0cvm4kzvr-1</t>
  </si>
  <si>
    <t>4580632123927-3-a</t>
  </si>
  <si>
    <t>ラボン トゥザムーン ファブリックミスト 詰め替え 600ml×3個セット ノクターナルブルー 大容量 消臭スプレー ルームスプレー 芳香剤 アロマ フレグランスミスト 寝室 衣類 ソファ カーテン 布製品 リラックス まとめ買い</t>
  </si>
  <si>
    <t>b0cvs37jdk</t>
  </si>
  <si>
    <t>2223/438-a</t>
  </si>
  <si>
    <t>Biore ビオレZero お風呂で使う汗ケアローション 無香性 200ml 無香性 汗ケア お風呂 浴室</t>
  </si>
  <si>
    <t>b0cvs37jdk-1</t>
  </si>
  <si>
    <t>2223/876-a</t>
  </si>
  <si>
    <t>B0CVS37JDK-1</t>
  </si>
  <si>
    <t>Biore ビオレZero お風呂で使う汗ケアローション 無香性 200ml×2個セット 無香性 汗ケア お風呂 浴室</t>
  </si>
  <si>
    <t>b0cvs37jdk-2</t>
  </si>
  <si>
    <t>2223/1314-a</t>
  </si>
  <si>
    <t>B0CVS37JDK-2</t>
  </si>
  <si>
    <t>【3個セット】ビオレZero お風呂で使う汗ケアローション 無香性 200ml Biore ビオレ ゼロ 汗対策 ベタつき防止 制汗 ボディケア 浴室用 夏対策 まとめ買い</t>
  </si>
  <si>
    <t>b0cvxcgv99</t>
  </si>
  <si>
    <t>1160/860-a</t>
  </si>
  <si>
    <t>レノア オードリュクス 香り付け専用ビーズ マインドフルネス サンデー 詰め替え 特大(855ml) 部屋干し 雨の日 部屋 かろやか 香る きれい 清潔 衣類 静電気 防臭 抗菌 赤ちゃん ベビー 洗濯</t>
  </si>
  <si>
    <t>b0cvxgygdw</t>
  </si>
  <si>
    <t>1153/1086</t>
  </si>
  <si>
    <t>レノア オードリュクス 香り付け専用ビーズ マインドフルネス サンデー 本体(520ml) 部屋干し 雨の日 部屋 かろやか 香る きれい 清潔 衣類 静電気 防臭 抗菌 赤ちゃん ベビー 洗濯</t>
  </si>
  <si>
    <t>b0cvxgygdw-1</t>
  </si>
  <si>
    <t>B0CVXGYGDW-1</t>
  </si>
  <si>
    <t>Lenor レノア オードリュクス 香り付け専用ビーズ マインドフルネスシリーズ サンデー 本体 520mL×2個セット 部屋干し 雨の日 部屋 かろやか 香る きれい 清潔 衣類 静電気 防臭 抗菌 赤ちゃん ベビー 洗濯</t>
  </si>
  <si>
    <t>b0cw3c9tyd</t>
  </si>
  <si>
    <t>3943,3967/1956</t>
  </si>
  <si>
    <t>デオコ スカルプケア シャンプー コンディショナー セット 450g＋450g うねり ケア 髪 ヘアケア ヘア</t>
  </si>
  <si>
    <t>b0cwg8s8y8</t>
  </si>
  <si>
    <t>4490,7570/1999-a</t>
  </si>
  <si>
    <t>【セット品】 肌ラボ 白潤 美白化粧水 しっとりタイプ 本体400mL＋詰め替え170mL セット 化粧水 ケア 肌 肌ケア 保湿</t>
  </si>
  <si>
    <t>b0cwgg8fj8</t>
  </si>
  <si>
    <t>4476,7556/1999-a</t>
  </si>
  <si>
    <t>【セット品】 肌ラボ 白潤 美白化粧水 400mL＋詰め替え170mL セット 化粧水 ケア 肌 肌ケア</t>
  </si>
  <si>
    <t>b0cwsjphm2</t>
  </si>
  <si>
    <t>3530/1296-a</t>
  </si>
  <si>
    <t>B0CWSJPHM2</t>
  </si>
  <si>
    <t>いなばちゅ～る トッパー ドライ ビーフ味180g×6袋 犬用おやつ ドッグフード 犬用間食 食いつき抜群 ご褒美 トッピング ドライフード 成犬用 シニア犬対応 ペットフード 小分け まとめ買い 多頭飼い ボール販売 人気 定番 犬用品 常備用 食事補助 ストック用 健康維持</t>
  </si>
  <si>
    <t>b0cwsm72s7</t>
  </si>
  <si>
    <t>B0CWSM72S7</t>
  </si>
  <si>
    <t>いなば ちゅ～る トッパー ドライ チーズ味 180g×6袋 犬用おやつ 犬 おやつ ドッグフード トッピング ご褒美 チーズ味 国産 小粒 総合栄養食 まとめ買い</t>
  </si>
  <si>
    <t>b0cx11ztqt</t>
  </si>
  <si>
    <t>4987176248060-a</t>
  </si>
  <si>
    <t>B0CX11ZTQT</t>
  </si>
  <si>
    <t>ブラウン 電動歯ブラシ オーラルB iO7S (トラベルケースセット) 替えブラシ3本 iOM7.3V2.2K BK ブラックオニキス 歯磨き ケア 持ち運び 旅行</t>
  </si>
  <si>
    <t>b0cx42rm63</t>
  </si>
  <si>
    <t>3516/874-a</t>
  </si>
  <si>
    <t>【3個セット】いなば ちゅ～る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</si>
  <si>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b0cx8nh3m2</t>
  </si>
  <si>
    <t>4902407024299-3-a</t>
  </si>
  <si>
    <t>【3個セット】アイスノン 頭を冷やすスプレーGOLD 95g×3個 冷却スプレー 冷感スプレー 頭皮 クールダウン 暑さ対策 汗ケア ひんやり 通勤 通学 スポーツ 屋外作業</t>
  </si>
  <si>
    <t>b0cxdjmbsq</t>
  </si>
  <si>
    <t>4050,4043,4067/461-a</t>
  </si>
  <si>
    <t>B0CXDF85SH</t>
  </si>
  <si>
    <t>リーゼ ブリーチオンカラー ラナンキュラスオレンジ・さくらピンク・フランネルフラワーベージュ 染粉 ブリーチ ヘアカラー</t>
  </si>
  <si>
    <t>B0CXDJMBSQ</t>
  </si>
  <si>
    <t>B0CXDLHH2D</t>
  </si>
  <si>
    <t>b0cxj4tsk8</t>
  </si>
  <si>
    <t>5995,8101/2915</t>
  </si>
  <si>
    <t>サボン ボディスクラブ 600g(デリケートジャスミン・ラベンダーアップル) 化粧品 コスメ 体 ボディーケア ボディー</t>
  </si>
  <si>
    <t>B0CXJ4TSK8</t>
  </si>
  <si>
    <t>b0cxny69dc</t>
  </si>
  <si>
    <t>4377,3070/5990</t>
  </si>
  <si>
    <t>B0CXNVT5J4</t>
  </si>
  <si>
    <t>Anker Power Bank 20000mAh, 87W, Built-In USB-C ケーブル ブラック ホワイト (モバイルバッテリー 20000mAh 87W出力 大容量 LEDディスプレイ搭載 USB-Cケーブル内蔵)【PD/PowerIQ搭載/PSE技術基準適合/急速充電】iPhone 16 / 15 Android MacBook その他各種機器対応</t>
  </si>
  <si>
    <t>B0CXNY69DC</t>
  </si>
  <si>
    <t>b0czpjdzv4</t>
  </si>
  <si>
    <t>6761/330</t>
  </si>
  <si>
    <t>GOAT'S MILK ハンドソープ フォーミング 泡ハンドソープ スイートベビーパウダーの香り 600ml ハンドソープ 泡 手洗い</t>
  </si>
  <si>
    <t>b0czxfsh7d</t>
  </si>
  <si>
    <t>4215/460</t>
  </si>
  <si>
    <t>アリエール MiRAi 洗濯洗剤 濃縮 漂白剤級の洗浄プラス* 詰め替え 約2.2倍/640g[タテ・ドラム式OK] 洗濯 洗剤 洗浄 抗菌</t>
  </si>
  <si>
    <t>b0czxfsh7d-1</t>
  </si>
  <si>
    <t>4215/920</t>
  </si>
  <si>
    <t>B0CZXFSH7D-1</t>
  </si>
  <si>
    <t>アリエール MiRAi 洗濯洗剤 濃縮 漂白剤級の洗浄プラス* 詰め替え 約2.2倍/640g×2個セット [タテ・ドラム式OK] 洗濯 洗剤 洗浄 抗菌</t>
  </si>
  <si>
    <t>b0czxfsh7d-2</t>
  </si>
  <si>
    <t>4215/1380</t>
  </si>
  <si>
    <t>B0CZXFSH7D-2</t>
  </si>
  <si>
    <t>アリエール MiRAi 洗濯洗剤 濃縮 漂白剤級の洗浄プラス* 詰め替え 約2.2倍/640g×3個セット [タテ・ドラム式OK] 洗濯 洗剤 洗浄 抗菌</t>
  </si>
  <si>
    <t>b0czxqnbmh</t>
  </si>
  <si>
    <t>4147/1275-a</t>
  </si>
  <si>
    <t>アリエール MiRAi 洗濯洗剤 濃縮 漂白剤級の消臭プラス* 詰め替え 約4.3倍/1.22kg[タテ・ドラム式OK] 洗濯 洗剤 洗浄 抗菌</t>
  </si>
  <si>
    <t>b0d13t16hn</t>
  </si>
  <si>
    <t>6001/858-a</t>
  </si>
  <si>
    <t>いなば ちゅ~るボール とりささみ 野菜入り (10g×3袋) 6袋セット 犬 犬用 おやつ ちゅーる トッパー ドライ ドックフード ささみ ふりかけ 人気</t>
  </si>
  <si>
    <t>b0d141dc21</t>
  </si>
  <si>
    <t>8974/942-a</t>
  </si>
  <si>
    <t>【6袋セット】いなば ちゅーるボール とりささみ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</si>
  <si>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b0d144dgjh</t>
  </si>
  <si>
    <t>B0D144DGJH</t>
  </si>
  <si>
    <t>いなば ちゅ～るボール とりささみ ビーフ 犬用 6袋セット 犬 おやつ ドックフード トッパー</t>
  </si>
  <si>
    <t>b0d14cywpx</t>
  </si>
  <si>
    <t>8998/942-a</t>
  </si>
  <si>
    <t>【6袋セット】いなば ちゅーるボール とりささみ 軟骨入り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</si>
  <si>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b0d14f2hvy</t>
  </si>
  <si>
    <t>9018/942-a</t>
  </si>
  <si>
    <t>B0D14F2HVY</t>
  </si>
  <si>
    <t>いなば ちゅ～るボール とりささみ チーズ 犬用 6袋セット 犬 おやつ ドックフード トッパー</t>
  </si>
  <si>
    <t>b0d1q8zb4d</t>
  </si>
  <si>
    <t>7768/6752</t>
  </si>
  <si>
    <t>【国内正規品】玄人志向 NVMe SSD クローンスタンド USB3.2 Gen2 外付け M.2 SSDケース データ移行 高速10Gbps 最大4TB対応 KURO-DACHI CLONE NVMe</t>
  </si>
  <si>
    <t>b0d28n991r</t>
  </si>
  <si>
    <t>8720689027410-a</t>
  </si>
  <si>
    <t>B0D28N991R</t>
  </si>
  <si>
    <t>フィリップス 電動歯ブラシ ソニッケアー ダイヤモンドクリーン9000 HX9911/71 ホワイト (携帯用トラベルケース付き) 歯磨き ケア 持ち運び 旅行</t>
  </si>
  <si>
    <t>b0d32pg6c1</t>
  </si>
  <si>
    <t>3928/1008</t>
  </si>
  <si>
    <t>【訳あり】ハーツ チューデント 歯みがきおやつ とことん噛めるもちもちガム チキン味 60g ×3袋 犬 犬用 おやつ 歯磨き ガム 人気 国産 ドックフード ※賞味期限2026.6.23</t>
  </si>
  <si>
    <t>b0d3kthmt4</t>
  </si>
  <si>
    <t>4957,4971/9100</t>
  </si>
  <si>
    <t>B0D3KS9J6F</t>
  </si>
  <si>
    <t>Beats Solo Buds ワイヤレスイヤホン Bluetooth 完全ワイヤレス マットブラック ストームグレイ アークティックパープル トランスペアレントレッド マイク付き 最大18時間再生 急速充電 高音質 iPhone Android対応 軽量 通話対応 音楽 動画 ゲーム 通勤 通学</t>
  </si>
  <si>
    <t>B0D3KSC8MK</t>
  </si>
  <si>
    <t>B0D3KTHMT4</t>
  </si>
  <si>
    <t>B0D3L1R7HD</t>
  </si>
  <si>
    <t>b0d46jfxtr</t>
  </si>
  <si>
    <t>33800-a</t>
  </si>
  <si>
    <t>B0D46JFXTR</t>
  </si>
  <si>
    <t>フィリップス 9000シリーズ 電動 髭剃り メンズ 72枚刃 回転式 お風呂剃り 丸洗い可 電動シェーバー 電気シェーバー 洗浄機付き 360-D フレックスヘッド S9980/50 アドリアブルー</t>
  </si>
  <si>
    <t>b0d4vchf7t</t>
  </si>
  <si>
    <t>8747/239-a</t>
  </si>
  <si>
    <t>レノア ハピネス 夢ふわタッチ 柔軟剤 アンティークローズ 本体 ディズニーコラボ(400mL) 部屋干し 雨の日 部屋 かろやか 香る きれい 清潔 衣類 静電気 防臭 抗菌 赤ちゃん ベビー 洗濯</t>
  </si>
  <si>
    <t>b0d5cmg6tl</t>
  </si>
  <si>
    <t>5183/2090-a</t>
  </si>
  <si>
    <t>Gyutto （ギュット） コルセットヘアマスク 200g×2個セット トステアトリートメント うねりケア 縮毛 ダメージ補修 ヘアマスク ヘアパック ヘアトリートメント</t>
  </si>
  <si>
    <t>b0d5cmg6tl-1</t>
  </si>
  <si>
    <t>5183/3135-a</t>
  </si>
  <si>
    <t>B0D5CMG6TL-1</t>
  </si>
  <si>
    <t>Gyutto （ギュット） コルセットヘアマスク 200g×3個セット トステアトリートメント うねりケア 縮毛 ダメージ補修 ヘアマスク ヘアパック ヘアトリートメント</t>
  </si>
  <si>
    <t>b0d62lzh1r</t>
  </si>
  <si>
    <t>0071/109-a</t>
  </si>
  <si>
    <t>MilagrosEyes ミラグロスアイズ つけまつげ 部分用 つけま 軽量 軽い 束感 自然 ナチュラル 部分用つけまつげ (No7)</t>
  </si>
  <si>
    <t>b0d76j7thk</t>
  </si>
  <si>
    <t>7476-a</t>
  </si>
  <si>
    <t>Procter &amp; Gamble P&amp;G レノア 超消臭 煮沸レベル消臭 抗菌ビーズ 消臭+防カビ クリーンフレッシュ 詰替用 特大サイズ 1040mL 洗濯</t>
  </si>
  <si>
    <t>b0d7zlpsjg</t>
  </si>
  <si>
    <t>4324,4693,4709,4723/13990</t>
  </si>
  <si>
    <t>B0D7YT9MB2</t>
  </si>
  <si>
    <t>Anker Soundcore Liberty 4 Pro（Bluetooth 5.3）【カナル型完全ワイヤレスイヤホン/ウルトラノイズキャンセリング 3.5 / A.C.A.A 4.0 / ハイレゾ/感圧 &amp; スワイプセンサー搭載/PSE技術基準適合】ミッドナイトブラック パールホワイト ディープグリーン スカイブルー</t>
  </si>
  <si>
    <t>B0D7YTG5V2</t>
  </si>
  <si>
    <t>B0D7ZLPSJG</t>
  </si>
  <si>
    <t>B0D7ZMNRFY</t>
  </si>
  <si>
    <t>b0d8q93vmg</t>
  </si>
  <si>
    <t>5706/13355</t>
  </si>
  <si>
    <t>Anker Prime Charger (250W, 6 Ports, GaN) (USB PD 充電器 USB-A &amp; USB-C) iPad iPhone 17シリーズ MacBook Android スマートフォン ノートPC 各種 その他機器対応</t>
  </si>
  <si>
    <t>b0d9w4dwf5</t>
  </si>
  <si>
    <t>0607/1650</t>
  </si>
  <si>
    <t>フェイストレーニング ミネラルクリーム [ ライザップ 表情筋 トレーニング クリーム ]100g スキンケア ケア 顔 フェイス フェイストレーニング</t>
  </si>
  <si>
    <t>b0d9xp3w5n</t>
  </si>
  <si>
    <t>4902407025111-3-a</t>
  </si>
  <si>
    <t>【3個セット】アイスノン ICE KING 極冷えボディミスト 金木犀の香り 150mL×3個 白元アース メントール配合 ヒアルロン酸Na 加水分解コラーゲン配合 冷感スプレー ボディ用 日本製 夏用 暑さ対策 猛暑対策 熱中対策 通勤 通学 スポーツ アウトドア レジャー クールケア 爽快</t>
  </si>
  <si>
    <t>b0d9xp3w5n-1</t>
  </si>
  <si>
    <t>AST-0002-a</t>
  </si>
  <si>
    <t>B0D9XP3W5N-1</t>
  </si>
  <si>
    <t>【セット品】アイスノン ICE KING 極冷えボディミスト 金木犀の香り 本体150mL 詰替用140mL セット 冷感ミスト メントール高配合 ボディ用化粧水 クールスプレー ヒアルロン酸 コラーゲン配合 暑さ対策 汗対策 通勤 通学 レジャー スポーツ後 リフレッシュ 日本製</t>
  </si>
  <si>
    <t>b0d9zg3zkm</t>
  </si>
  <si>
    <t>8140,7198/398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</si>
  <si>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洗濯</t>
  </si>
  <si>
    <t>b0d9zg8rn4</t>
  </si>
  <si>
    <t>0007/980-a</t>
  </si>
  <si>
    <t>B0D9ZG8RN4</t>
  </si>
  <si>
    <t>花王 ハミングフレア フレアフレグランス リッチフローラルの香り2.5L 詰め替え 部屋干し 雨の日 部屋 かろやか 香る きれい 清潔 衣類 静電気 防臭 抗菌 赤ちゃん ベビー 洗濯</t>
  </si>
  <si>
    <t>b0d9znvl7q</t>
  </si>
  <si>
    <t>B0DV57G9Z1</t>
  </si>
  <si>
    <t>花王 フレアフレグランス ハミングフレア リッチフローラル 本体 520ml 部屋干し 雨の日 部屋 かろやか 香る きれい 清潔 衣類 静電気 防臭 抗菌 赤ちゃん ベビー 洗濯</t>
  </si>
  <si>
    <t>b0db1hfzlk</t>
  </si>
  <si>
    <t>7557,7588,7540,7571/6390</t>
  </si>
  <si>
    <t>B0DB17C63X</t>
  </si>
  <si>
    <t>Anker MagGo Power Bank (10000mAh, Slim) Qi2認証 ワイヤレス充電 最大出力15W MagSafe対応 マグネット式ワイヤレス充電対応 コンパクト 薄型 小型 iPhone 17 / 16 / 15 / 14 / 13 / 12 シリーズ 対応 ホワイト ミントブルー ブラック ピンク</t>
  </si>
  <si>
    <t>B0DB1HFZLK</t>
  </si>
  <si>
    <t>B0DB1JV955</t>
  </si>
  <si>
    <t>B0DB1RBQM4</t>
  </si>
  <si>
    <t>b0db48cfg7</t>
  </si>
  <si>
    <t>4987176264206-a</t>
  </si>
  <si>
    <t>B0DB48CFG7</t>
  </si>
  <si>
    <t>ブラウン 電動歯ブラシ オーラルB iOS21D90BK ブラック 歯磨き ケア</t>
  </si>
  <si>
    <t>b0dbqn8sl3</t>
  </si>
  <si>
    <t>0307.9561/37800</t>
  </si>
  <si>
    <t>B0CL4Q4RGS</t>
  </si>
  <si>
    <t>Bose QuietComfort Ultra Headphones LE 完全 ワイヤレス 空間オーディオ ヘッドホン ノイズキャンセリング Bluetooth接続 マイク付 最大24時間再生 急速充電 ルナブルー、サンドストーン</t>
  </si>
  <si>
    <t>B0DBQN8SL3</t>
  </si>
  <si>
    <t>b0dd3wlx4k</t>
  </si>
  <si>
    <t>4903588274794-a</t>
  </si>
  <si>
    <t>b0dd3x9y9d</t>
  </si>
  <si>
    <t>ペティオ (Petio) 猫用ベッド あったかくつろぎベッド クッション付 ネコ耳ドーム ネイビーブルー</t>
  </si>
  <si>
    <t>b0ddsypbwx</t>
  </si>
  <si>
    <t>6317/21950</t>
  </si>
  <si>
    <t>富士フイルム(FUJIFILM) チェキ スマホプリンター instax mini Link3 ローズピンク (フィルム別売り） チェキ インスタント</t>
  </si>
  <si>
    <t>b0ddthxyyq</t>
  </si>
  <si>
    <t>8492/455-a</t>
  </si>
  <si>
    <t>B0DDTHXYYQ</t>
  </si>
  <si>
    <t>花王 ハミングフレア フレアフレグランス リッチフローラルの香り940ml 詰め替え 部屋干し 雨の日 部屋 かろやか 香る きれい 清潔 衣類 静電気 防臭 抗菌 赤ちゃん ベビー 洗濯</t>
  </si>
  <si>
    <t>b0dfbl4mqp</t>
  </si>
  <si>
    <t>0829/5904</t>
  </si>
  <si>
    <t>山善 電気毛布 どこでも電気着る毛布 くるみケット(USBタイプ) モカ YKPD-15 オーバー AIR コードレス 着るこたつ バッテリー別売</t>
  </si>
  <si>
    <t>b0dfcpljq7</t>
  </si>
  <si>
    <t>858-a</t>
  </si>
  <si>
    <t>【12個セット】 いなばペットフード いなば 焼きミックスちゅ～る和え まぐろ味とえび味 10g×3袋</t>
  </si>
  <si>
    <t>b0dffzzxqw</t>
  </si>
  <si>
    <t>パナソニック 電動歯ブラシ ドルツ ハイグレードモデル W音波振動 歯垢除去 黒 EW-NDPD6-K 歯磨き 口臭 口内 ケア</t>
  </si>
  <si>
    <t>b0dfmgm2n9</t>
  </si>
  <si>
    <t>1415/828</t>
  </si>
  <si>
    <t>銀のスプーン お魚味クリーム どーにゃつ まぐろ入りチキン味 24g×5袋セット 猫 猫用 おやつ 国産 ドライ キャットフード 人気 まとめ買い</t>
  </si>
  <si>
    <t>b0dfpz82g5</t>
  </si>
  <si>
    <t>9138,5534,2238,9190,2436/2728</t>
  </si>
  <si>
    <t>【セット品】うるちゅるポップシール 5種セット オバケーヌ エンジェルブルー2 トムとジェリー クロミ フワフワらびちゃん クラックス CRUX POP SEAL ぷっくり 立体 スマホデコ 推し活 デコシール キャラクターシール ステッカー アソートセット シール かわいい</t>
  </si>
  <si>
    <t>b0dfyjnwjt</t>
  </si>
  <si>
    <t>4987176260635-2</t>
  </si>
  <si>
    <t>レノア リセット セラム ホワイトリリーの香り つめかえ 特大 750mL×2個セット 柔軟剤 部屋干し 雨の日 部屋 かろやか 香る きれい 清潔 衣類 静電気 防臭 抗菌 赤ちゃん ベビー 洗濯</t>
  </si>
  <si>
    <t>b0dg4fk9hp</t>
  </si>
  <si>
    <t>9340/31980</t>
  </si>
  <si>
    <t>ASRock マザーボード X870 Steel Legend WiFi AMD Ryzen 9000 シリーズ CPU (Soket AM5) 対応 X870 チップセット ATX マザーボード</t>
  </si>
  <si>
    <t>b0dgqkzlc8</t>
  </si>
  <si>
    <t>3353/1254-a</t>
  </si>
  <si>
    <t>ニチドウ Dr.PRO. ドクター・プロ ベビーミルク スーパーIGP 幼犬用 100g ドックフード サプリメント</t>
  </si>
  <si>
    <t>b0dgqlx4k1</t>
  </si>
  <si>
    <t>5234/1254-a</t>
  </si>
  <si>
    <t>ニチドウ Dr.PRO. ドクター・プロ ベビーミルクスーパーIGP 幼猫用 100g (1個)</t>
  </si>
  <si>
    <t>b0dgqmzg4y</t>
  </si>
  <si>
    <t>0802/537-a</t>
  </si>
  <si>
    <t>アース・ペット スタミノール S 食欲がない時に 33g 犬・猫用</t>
  </si>
  <si>
    <t>b0dgqqh4tt</t>
  </si>
  <si>
    <t>0703/1100-a</t>
  </si>
  <si>
    <t>アース・ペット スタミノール 食欲がない時に 犬・猫用 100g 栄養補給ペースト 投薬補助 国産 犬 猫 ペット用 栄養補助食 食欲不振時 健康維持 小麦胚芽油配合 L-カルニチン配合 たんぱく質配合 子犬 子猫 成犬 成猫 シニア犬 シニア猫 ペーストタイプ</t>
  </si>
  <si>
    <t>b0dgy23b6s</t>
  </si>
  <si>
    <t>0901//2450-a</t>
  </si>
  <si>
    <t>アース・ペット スタミノールV 100g ×2本セット 犬 犬用 犬おやつ おやつ 犬用おやつ サプリ ペースト 人気 フード ドックフード</t>
  </si>
  <si>
    <t>b0dgy2r4l4</t>
  </si>
  <si>
    <t>1205/688-a</t>
  </si>
  <si>
    <t>アース・ペット 猫スタミノール 毛玉ケア 50g 猫用 サプリ</t>
  </si>
  <si>
    <t>b0dgy3dvhq</t>
  </si>
  <si>
    <t>1007/2312-a</t>
  </si>
  <si>
    <t>スタミノール 関節ケア １００ｇ ×2 犬 犬用 国産 ヘルスケア サプリ 関節 おいしい</t>
  </si>
  <si>
    <t>b0dgy42sr6</t>
  </si>
  <si>
    <t>1106/1278-a</t>
  </si>
  <si>
    <t>アース・ペット 猫スタミノール 食欲 50g×2本セット 猫 猫用 おやつ ウェット キャットフード 人気</t>
  </si>
  <si>
    <t>b0dh2hl1mv</t>
  </si>
  <si>
    <t>1391/1208</t>
  </si>
  <si>
    <t>ミツエイ フレグランスムスク FRAGRANCE MUSK 柔軟剤 洗濯用洗剤2袋セット キンモクセイの香り 2000ml つめかえ用 金木犀 詰め替え 部屋干し 雨の日 部屋 かろやか 香る きれい 清潔 衣類 静電気 防臭 抗菌 赤ちゃん ベビー 洗濯</t>
  </si>
  <si>
    <t>b0dhj8bx53</t>
  </si>
  <si>
    <t>7505/330</t>
  </si>
  <si>
    <t>【3個セット】ファーファ 乾燥機対応 洗濯洗剤 液体洗剤 詰替 850g×3個セット ウォータリーブーケの香り 自動投入対応 ドラム式対応 縮み防止 衣類ケア 洗濯用洗剤 液体タイプ 詰め替え 大容量 まとめ買い ランドリー用品 日用品 ストック 柔軟剤併用可</t>
  </si>
  <si>
    <t>b0dhjcr7yq</t>
  </si>
  <si>
    <t>7543/220</t>
  </si>
  <si>
    <t>B0DHJCR7YQ</t>
  </si>
  <si>
    <t>【2個セット】ファーファ ウォータリーブーケの香り 乾燥機対応 洗濯洗剤 液体洗剤 本体 400g×2個セット ウォータリーブーケの香り 自動投入対応 ドラム式対応 縮み防止対応 衣類ケア 洗濯用洗剤 大容量 ランドリー用品 日用品 ストック まとめ買い</t>
  </si>
  <si>
    <t>b0dhjqr9vv</t>
  </si>
  <si>
    <t>1192/1144</t>
  </si>
  <si>
    <t>チャオ (CIAO) CIAO (チャオ) こだわり焼かつおディナー 本格だし味 30g×16袋 (ボール販売) 焼かつお 猫 猫用 おやつ ゼリー ウェット キャットフード 人気 だし</t>
  </si>
  <si>
    <t>b0dhk59r3g</t>
  </si>
  <si>
    <t>1185/1152-a</t>
  </si>
  <si>
    <t>B0DHK59R3G</t>
  </si>
  <si>
    <t>いなば チャオ CIAO こだわり焼かつおディナー しらす入り ほたて味 30g×16袋 猫 猫用おやつ 焼かつお 国産 キャットフード ウェットフード ご褒美 しっとり やわらか 水分補給 成猫用 シニア猫対応 小分け 多頭飼い ペットフード まとめ買い ボール販売 人気 定番 パウチ</t>
  </si>
  <si>
    <t>b0dhk76cmg</t>
  </si>
  <si>
    <t>3814/1152-a</t>
  </si>
  <si>
    <t>チャオ (CIAO) CIAO (チャオ) こだわり焼かつおディナー かつお節入り ほたて味 30g×16袋 (ボール販売) ほたて 猫 パウチ ウェット キャットフード</t>
  </si>
  <si>
    <t>b0dhkb4yrx</t>
  </si>
  <si>
    <t>1178/1152-a</t>
  </si>
  <si>
    <t>いなば CIAO こだわり焼かつおディナー ほたて味 30g×16袋 猫用おやつ 焼かつお 国産 キャットフード ウェットフード 猫用間食 食いつき抜群 ご褒美 しっとり やわらか 水分補給 成猫用 シニア猫対応 小分け 多頭飼い ペットフード まとめ買い ボール販売 人気 定番 パウチ</t>
  </si>
  <si>
    <t>b0djyp58pw</t>
  </si>
  <si>
    <t>3698/972-a</t>
  </si>
  <si>
    <t>アイリスオーヤマ ぽかぽか家族 使い捨てカイロ 貼る レギュラー 10枚入り×６個セット 冬 防寒 防災 カイロ ホッカイロ まとめ買い</t>
  </si>
  <si>
    <t>b0dkf48flp</t>
  </si>
  <si>
    <t>9599/660-a</t>
  </si>
  <si>
    <t>ファブリーズ 消臭芳香剤 車用 イージークリップ さくらフローラル 2.4mLｘ2個 消臭 芳香剤</t>
  </si>
  <si>
    <t>b0dkjk26lh</t>
  </si>
  <si>
    <t>0666/1856</t>
  </si>
  <si>
    <t>B0DKJK26LH</t>
  </si>
  <si>
    <t>【2個セット】レノア リセット セラム ミネラルジャスミンの香り つめかえ 特大 750mL×2個セット 柔軟剤 詰め替え 大容量 衣類ケア シワ防止 ヨレ戻し 毛玉防止 ダメージケア 香り長続き 消臭 抗菌 部屋干し対応 衣類リセット P&amp;G まとめ買い</t>
  </si>
  <si>
    <t>b0dkjk6hkh</t>
  </si>
  <si>
    <t>1267/981</t>
  </si>
  <si>
    <t>ファブリーズ 消臭スプレー 衣類・布製品用 速乾ジェット 無香料 詰め替え 320ml×3個セット</t>
  </si>
  <si>
    <t>b0dksxgxnz</t>
  </si>
  <si>
    <t>0979/695-a</t>
  </si>
  <si>
    <t>B0DKSXGXNZ-1</t>
  </si>
  <si>
    <t>ドクターズチョイス おいしい納豆菌 ふりかけタイプ 80g 犬 犬用 おやつ 納豆 ふりかけ</t>
  </si>
  <si>
    <t>B0DKSXGXNZ-2</t>
  </si>
  <si>
    <t>B0DKSXGXNZ-3</t>
  </si>
  <si>
    <t>B0DKSXGXNZ-4</t>
  </si>
  <si>
    <t>B0DKSXGXNZ-5</t>
  </si>
  <si>
    <t>B0DKSXGXNZ-6</t>
  </si>
  <si>
    <t>b0dkt1zkb4</t>
  </si>
  <si>
    <t>4571,1365,1369,1372/1690-a</t>
  </si>
  <si>
    <t>ドクターズチョイス 納豆菌ジャーキー 4種アソート 150g×4袋セット 犬用おやつ 国産 ジャーキー 納豆菌配合 野菜入り にんじん ほうれん草 かぼちゃ 紫いも 食べ比べ バラエティセット ご褒美 間食 トッピング ドッグフード 愛犬用 まとめ買い</t>
  </si>
  <si>
    <t>b0dktchdgk</t>
  </si>
  <si>
    <t>4987176260659-2</t>
  </si>
  <si>
    <t>レノア リセット セラム ホワイトピーチ&amp;カモミールの香り つめかえ 特大 750mL×2個セット 柔軟剤 部屋干し 雨の日 部屋 かろやか 香る きれい 清潔 衣類 静電気 防臭 抗菌 赤ちゃん ベビー 洗濯</t>
  </si>
  <si>
    <t>b0dmnwc48r</t>
  </si>
  <si>
    <t>8140/199</t>
  </si>
  <si>
    <t>花王 ハミングフレア リラックス ラベンダー＆ジャスミン つめかえ用 350ml×3個セット 部屋干し 雨の日 部屋 かろやか 香る きれい 清潔 衣類 静電気 防臭 抗菌 赤ちゃん ベビー 洗濯</t>
  </si>
  <si>
    <t>b0dmp16lqs</t>
  </si>
  <si>
    <t>9154/330</t>
  </si>
  <si>
    <t>花王 ハミングフレア サボンデサボン 詰替 360ml×3個セット 部屋干し 雨の日 部屋 かろやか 香る きれい 清潔 衣類 静電気 防臭 抗菌 赤ちゃん ベビー 洗濯 まとめ買い</t>
  </si>
  <si>
    <t>b0dmrwrwrd</t>
  </si>
  <si>
    <t>4520699694367-2</t>
  </si>
  <si>
    <t>【セット品】銀のスプーン 三ツ星グルメ にっぽんSelect とろリッチ 2種のお魚味アソート 48g（6g×8本）×2コ 総合栄養食</t>
  </si>
  <si>
    <t>b0dmz5q8r7</t>
  </si>
  <si>
    <t>2431,2448/1980</t>
  </si>
  <si>
    <t>B0DMZ5Q8R7</t>
  </si>
  <si>
    <t>【セット品】NEXXUS インテンスダメージリペア シャンプー+コンディショナー(トリートメント) 各440g ダメージ補修 うねりケア くせ毛 まとまり 広がり抑制 ヘアケア ネクサス サロン品質 しっとり 保湿 ツヤ髪 ダメージ集中補修 まとまり感アップ</t>
  </si>
  <si>
    <t>b0dnjrzdt9</t>
  </si>
  <si>
    <t>0831/2873</t>
  </si>
  <si>
    <t>B07L9YL3X7</t>
  </si>
  <si>
    <t>Speedo(スピード) 【競泳用】ファストスキンスピードソケット2ミラー SE01907 ネイビー／エメラルド レッドシルバー ブラック ホワイト ゴーグル 水泳 スイミング</t>
  </si>
  <si>
    <t>B07LB96PHR</t>
  </si>
  <si>
    <t>B0D3X8KP3D</t>
  </si>
  <si>
    <t>B0DNJRZDT9</t>
  </si>
  <si>
    <t>b0dnk11vxk</t>
  </si>
  <si>
    <t>【訳あり】メディジャム 犬 薬 飲ませる おやつ 投薬 投薬補助(カンガルー、うま、しか、ビーフ、チーズ) 各6g × 8本入</t>
  </si>
  <si>
    <t>b0dnlr2nyn</t>
  </si>
  <si>
    <t>6954,6947/4990,4990</t>
  </si>
  <si>
    <t>B0DNLR2NYN</t>
  </si>
  <si>
    <t>Anker Nano Power Bank (10000mAh, 45W, 巻取り式 USB-Cケーブル) 10000mAh ホワイト ブラック 45W出力 LEDディスプレイ搭載 USB-Cケーブル一体型 巻取り式ケーブル iPhone iPhoneAir Android iPad その他各種機器対応</t>
  </si>
  <si>
    <t>B0DNLVY85L</t>
  </si>
  <si>
    <t>b0dnm4fzyy</t>
  </si>
  <si>
    <t>6708/1884-a</t>
  </si>
  <si>
    <t>B0DNM4FZYY</t>
  </si>
  <si>
    <t>ロート製薬 バリアビオソープ ポンプ本体 180ml×2 フローラルの香り デリケート部位用ジェルソープ 乳酸菌 弱酸性 防腐剤フリー 敏感肌パッチテスト済 敏感 敏感肌 肌</t>
  </si>
  <si>
    <t>b0dnm4fzyy-1</t>
  </si>
  <si>
    <t>6708,6715/903,678-a</t>
  </si>
  <si>
    <t>【セット品】ロート製薬 ラビオーム バリアビオソープ 本体＋詰替セット フローラルの香り デリケートゾーン ソープ ジェルソープ 乳酸菌配合 弱酸性 ボディソープ 詰め替え 保湿 敏感肌 パッチテスト済 防腐剤フリー デリケートケア ボディケア 清潔 女性用 まとめ買い</t>
  </si>
  <si>
    <t>b0dnt4kt8f</t>
  </si>
  <si>
    <t>4335/1100-a</t>
  </si>
  <si>
    <t>PRO ADVANCE セキセイインコ 650g×2個セット 鳥 とり バード 国産 フード 餌 えさ 種 穀類 総合栄養食 高タンパク インコ 主食</t>
  </si>
  <si>
    <t>b0dnt6rspj</t>
  </si>
  <si>
    <t>1088/770,1155-a</t>
  </si>
  <si>
    <t>B0DNT5KW48</t>
  </si>
  <si>
    <t>日本ペットフード バーディー うずらフード 1kg 鳥 とり バード 国産 フード 餌 えさ 種 穀類 総合栄養食 高タンパク</t>
  </si>
  <si>
    <t>B0DNT6RSPJ</t>
  </si>
  <si>
    <t>b0dntdmbx3</t>
  </si>
  <si>
    <t>4906456510154 -2-a</t>
  </si>
  <si>
    <t>B0DNTDMBX3</t>
  </si>
  <si>
    <t>マルカン 半生ソフトフルーツフード 100g×2個セット 飼鳥用 鳥 おやつ フルーツ</t>
  </si>
  <si>
    <t>b0dntlk9v1</t>
  </si>
  <si>
    <t>2807/1280-a</t>
  </si>
  <si>
    <t>イースター インコセレクション トータルペレット 300g×2個セット 国産 インコ フード 餌 えさ ペレット 総合栄養食 高タンパク 主食 セキセイインコ オカメインコ 小鳥 バードフード</t>
  </si>
  <si>
    <t>b0dntlxpq5</t>
  </si>
  <si>
    <t>6163/250-a</t>
  </si>
  <si>
    <t>b0dntlxpq5-2</t>
  </si>
  <si>
    <t>マルカン インコのおやつ かじりま専科 ２本入り 鳥 おやつ スナック・ビスケット まとめ買い</t>
  </si>
  <si>
    <t>b0dntlxpq5-3</t>
  </si>
  <si>
    <t>b0dntlxpq5-1</t>
  </si>
  <si>
    <t>B0DNTLXPQ5-1-1</t>
  </si>
  <si>
    <t>【訳あり】マルカン インコのおやつ かじりま専科 ２本入り 鳥 おやつ スナック・ビスケット まとめ買い</t>
  </si>
  <si>
    <t>b0dpfkqck7</t>
  </si>
  <si>
    <t>4520699635674 -2</t>
  </si>
  <si>
    <t>【セット品】銀のスプーン 三ツ星グルメ にっぽんSelect とろリッチ 2種のアソート 48g（6g×8本）×2コ</t>
  </si>
  <si>
    <t>b0dpmhlfkd</t>
  </si>
  <si>
    <t>3172/616,924-a</t>
  </si>
  <si>
    <t>B0DPMHLFKD-3</t>
  </si>
  <si>
    <t>シーズイシハラ NEOササミ巻きクッキー チーズ入り 8本 犬 犬用 おやつ 大容量 まとめ買い クッキー ささみ</t>
  </si>
  <si>
    <t>B0DPMHLFKD-4</t>
  </si>
  <si>
    <t>b0dq55rncd</t>
  </si>
  <si>
    <t>4903301366959-2</t>
  </si>
  <si>
    <t>ソフラン アロマリッチ 柔軟剤 金木犀の香り つめかえ用 950ml×2 特大容量 部屋干し 雨の日 部屋 かろやか 香る きれい 清潔 衣類 防臭 抗菌 金木犀 洗濯</t>
  </si>
  <si>
    <t>b0dq7vk36r</t>
  </si>
  <si>
    <t>3585,3592/624</t>
  </si>
  <si>
    <t>【セット品】デビフ おさんぽくん 犬 おやつ 60g(15g×4袋)×4袋セット ササミ 鶏肉 レバー 国産 犬用おやつ 小分け ご褒美 トレーニング 散歩 dbf アソート</t>
  </si>
  <si>
    <t>b0dq7zx95d</t>
  </si>
  <si>
    <t>3608/624-a</t>
  </si>
  <si>
    <t>【4個セット】デビフ おさんぽくん ササミ シニア犬用 60g（15g×4袋）×4袋セット 犬 おやつ 国産 小分け 高齢犬 シニア犬 ごほうび トレーニング 散歩 携帯用 おやつ 犬用スナック</t>
  </si>
  <si>
    <t>b0dq83k574</t>
  </si>
  <si>
    <t>3516/780-a</t>
  </si>
  <si>
    <t>b0dq889rzt</t>
  </si>
  <si>
    <t>デビフ おすわりくん ササミ ７５ｇ ×４袋セット 犬用 おやつ</t>
  </si>
  <si>
    <t>3530/780-a</t>
  </si>
  <si>
    <t>デビフ おすわりくん 超小粒 ササミ ７５ｇ ×４袋セット 犬用 おやつ</t>
  </si>
  <si>
    <t>b0dqxmpx2g</t>
  </si>
  <si>
    <t>6260/436</t>
  </si>
  <si>
    <t>【2個セット】ファブリーズ W除菌+消臭スプレー 衣類・布製品用 ほのかな緑茶の香り 本体 370mL×2個セット P&amp;G 布用消臭剤 除菌スプレー シワ取り 衣類 ソファ カーテン クッション 布団 枕 ラグ タバコ臭 汗臭 食べ物臭 ニオイ対策 清潔ケア 日用品 まとめ買い ストック</t>
  </si>
  <si>
    <t>b0dqxnd1qs</t>
  </si>
  <si>
    <t>4987176286284-2</t>
  </si>
  <si>
    <t>【2個セット】ファブリーズ W除菌+消臭スプレー 衣類・布製品用 無香料 アルコール成分配合 本体 370mL×2個セット P&amp;G 布用消臭剤 除菌スプレー ウイルス対策 シワ取り 衣類 ソファ カーテン クッション 布団 枕 ラグ ニオイ対策 消臭 清潔 日用品 まとめ買い ストック</t>
  </si>
  <si>
    <t>b0dqxrwnzc</t>
  </si>
  <si>
    <t>4987176286307-2</t>
  </si>
  <si>
    <t>【2個セット】ファブリーズ W除菌+消臭スプレー 衣類・布製品用 香りが残らない 本体 370mL×2個セット P&amp;G 布用消臭剤 除菌スプレー ウイルス除去 シワ取り 衣類 ソファ カーテン クッション 布団 枕 ラグ タバコ臭 汗臭 食べ物臭 消臭対策 日用品 まとめ買い ストック</t>
  </si>
  <si>
    <t>b0ds2b3p2b</t>
  </si>
  <si>
    <t>DJI アクションカメラ Osmo Action 4 エッセンシャルコンボ 4K/120fps対応 防水アクションカメラ 1/1.3インチセンサー搭載 驚きの低照度性能 10-bit &amp; D-Log M カラーパフォーマンス 長時間駆動の1770 mAhバッテリー カメラ 防水</t>
  </si>
  <si>
    <t>b0ds7s7p82</t>
  </si>
  <si>
    <t>B0DS7S7P82</t>
  </si>
  <si>
    <t>Biore ビオレ UV アクアリッチ ライトアップ エッセンス、ウォータリーエッセンス 100g 日焼け止め SPF50 夏</t>
  </si>
  <si>
    <t>B0DS7WX8QS</t>
  </si>
  <si>
    <t>b0dsjb2627</t>
  </si>
  <si>
    <t>4987176283993-h-a</t>
  </si>
  <si>
    <t>B0DSJB2627</t>
  </si>
  <si>
    <t>ブラウン メンズシェーバー シリーズ9 SPORT 9360cc 6in1アルコール洗浄システム付 シェーバーケース付 ブラック 電動 髭剃り メンズ 防水設計 充電式 コードレス</t>
  </si>
  <si>
    <t>b0dt4gr197</t>
  </si>
  <si>
    <t>6432/1641</t>
  </si>
  <si>
    <t>スキンアクア(SKIN AQUA) トーンアップ UV エッセンス 日焼け止め 透明感 色白感UP ブルー 80g×3個セット SPF50+ PA++++</t>
  </si>
  <si>
    <t>b0dth88h1s</t>
  </si>
  <si>
    <t>8418/384-a</t>
  </si>
  <si>
    <t>レノア アロマジュエル WHITE MUSK 香り付けビーズ ホワイトムスクの香り 本体 420mL 部屋干し 雨の日 部屋 かろやか 香る きれい 清潔 衣類 静電気 防臭 抗菌 赤ちゃん ベビー 洗濯</t>
  </si>
  <si>
    <t>b0dtpclhwh</t>
  </si>
  <si>
    <t>4901080224019-3-a</t>
  </si>
  <si>
    <t>はだまも お肌の虫よけ ミスト 200ml×3個セット 虫除けスプレー 顔 体 お肌にやさしい 弱酸性 4種のうるおい成分たっぷり 虫よけスプレー 蚊 トコジラミ</t>
  </si>
  <si>
    <t>b0dtphk44d</t>
  </si>
  <si>
    <t>4901080224019-2-a</t>
  </si>
  <si>
    <t>B0DTPHK44D</t>
  </si>
  <si>
    <t>【2個セット】はだまも お肌の虫よけ ミスト 200ml×2個セット 虫除けスプレー 顔 体 お肌にやさしい 弱酸性 4種のうるおい成分たっぷり 虫よけスプレー 蚊 トコジラミ</t>
  </si>
  <si>
    <t>b0dtykkwgn</t>
  </si>
  <si>
    <t>7883/2328</t>
  </si>
  <si>
    <t>【2個セット】ビオレ ザ クレンズ オイルミスト メイク落とし つめかえ用 180mL×2個セット Bior? 花王 クレンジング オイルミスト メイク メイク落とし 洗顔 スキンケア 角質 W洗顔不要 濡れた手OK まつエク対応 詰替え用 まとめ買い ストック 化粧 ミスト クレンジング</t>
  </si>
  <si>
    <t>b0dv35n5cc</t>
  </si>
  <si>
    <t>4465/9980</t>
  </si>
  <si>
    <t>BURTLE バートル アイスクラフト ベスト＆ペルチェセット ブラック 冷却ウェア 電動冷却ベスト ペルチェ式 首元冷却 背中冷却 夏用 作業服対応 熱中症対策 屋外作業 男女兼用</t>
  </si>
  <si>
    <t>b0dv572m1r</t>
  </si>
  <si>
    <t>0640/599-a</t>
  </si>
  <si>
    <t>B0DV572M1R</t>
  </si>
  <si>
    <t>花王 ハミングフレア フレアフレグランス フラワー＆ハーモニー2L 420640 部屋干し 雨の日 部屋 かろやか 香る きれい 清潔 衣類 静電気 防臭 抗菌 赤ちゃん ベビー 洗濯</t>
  </si>
  <si>
    <t>b0dv57g9z1</t>
  </si>
  <si>
    <t>0633/599-a</t>
  </si>
  <si>
    <t>花王 ハミングフレア フレアフレグランス フローラル＆スウィート2L 詰め替え 420633 部屋干し 雨の日 部屋 かろやか 香る きれい 清潔 衣類 静電気 防臭 抗菌 赤ちゃん ベビー 洗濯</t>
  </si>
  <si>
    <t>b0dvsy1sgq</t>
  </si>
  <si>
    <t>4571263114132-2-a</t>
  </si>
  <si>
    <t>リッツ LITS SHEE BY 白玉ミルクピーリングパック 100g×2個セット グルタチオン ピーリング パック 肌 肌ケア ケア</t>
  </si>
  <si>
    <t>b0dwfmjjwh</t>
  </si>
  <si>
    <t>5166/2067</t>
  </si>
  <si>
    <t>【3個セット】アイスノン ICE KING 極冷えボディミスト 金木犀の香り 詰替用 140mL×3個セット 冷感ミスト ボディスプレー 冷却スプレー ひんやり メントール配合 暑さ対策 熱中対策 猛暑対策 通勤 通学 スポーツ アウトドア 日本製 白元アース</t>
  </si>
  <si>
    <t>b0dwmpnclc-1</t>
  </si>
  <si>
    <t>B0DWMPNCLC-1</t>
  </si>
  <si>
    <t>Anker Eufy SmartTrack Card E30 スマートタグ 紛失防止トラッカー カード型 充電式 財布用 忘れ物防止 Apple探す対応 iPhone対応 Bluetoothトラッカー 薄型 軽量 防水 盗難防止 紛失対策 探し物 財布 紛失発見 スマホを探す 持ち物管理 コンパクト ユーフィ</t>
  </si>
  <si>
    <t>b0dwxlfl51</t>
  </si>
  <si>
    <t>6715/1356-a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</si>
  <si>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ボディソープ 洗浄料 まとめ買い</t>
  </si>
  <si>
    <t>b0dynl9bd5</t>
  </si>
  <si>
    <t>4533/2323-a</t>
  </si>
  <si>
    <t>【2本セット】ムシクリン カメムシ用ジャンボエアゾール 550ml アース製薬 カメムシ対策 侵入防止 スプレー 屋外用 網戸 玄関 外壁 不快害虫駆除 速効効果 予防 長時間持続 大容量 ジャンボサイズ 家庭用 虫よけ 季節害虫対策 日本製 まとめ買い</t>
  </si>
  <si>
    <t>b0dz2g215y</t>
  </si>
  <si>
    <t>6002/2563-a</t>
  </si>
  <si>
    <t>B0DZ2G215Y</t>
  </si>
  <si>
    <t>ペティオ (Petio) 猫用ベッド ひんやりくつろぎベッド クッション付ネコ耳ドーム HNA クールブルー ベット シート マット 猫 人気 夏用 冷感 涼しい さらさら 手洗い かわいい 子猫</t>
  </si>
  <si>
    <t>b0dz2g6jdy</t>
  </si>
  <si>
    <t>6033,6040/803,803-a</t>
  </si>
  <si>
    <t>B0DZ2G6JDY</t>
  </si>
  <si>
    <t>ペティオ (Petio) 猫用ハンモック necoco広々涼めるキャットハンモックHNA 猫 人気 夏用 冷感 熱中症対策 ひんやり</t>
  </si>
  <si>
    <t>B0DZ2LRXCK</t>
  </si>
  <si>
    <t>b0dz2kqtwy</t>
  </si>
  <si>
    <t>6170,6187/297,572-a</t>
  </si>
  <si>
    <t>B0DZ2K7LCD</t>
  </si>
  <si>
    <t>ペティオ (Petio) 犬猫用マット 防ダニ加工 ふれた瞬間ひんやりマット 猫 犬 人気 夏用 冷感 熱中症対策 ひんやり 手洗い</t>
  </si>
  <si>
    <t>B0DZ2KQTWY</t>
  </si>
  <si>
    <t>b0f1mm3fm6</t>
  </si>
  <si>
    <t>1013/3690</t>
  </si>
  <si>
    <t>Anker Nano USB-C ハブ 7-in-1 HDMI 4K 60Hz USB-A PD対応 Type-C ハブ MacBook iPad Windows対応 ドッキングステーション 高速データ転送 ノートPC 拡張アダプタ 映像出力 USBハブ コンパクト 軽量 テレワーク 在宅勤務 会議 持ち運び便利</t>
  </si>
  <si>
    <t>b0f1mv5vdx</t>
  </si>
  <si>
    <t>8141/429</t>
  </si>
  <si>
    <t>ミニサイズ 歯磨き堂 薬用 フレッシュ ペースト フレッシュミント味 20g 【医薬部外品】 口臭予防 口臭ケア 美白 知覚過敏 歯磨き粉 携帯用</t>
  </si>
  <si>
    <t>b0f1mwdn83</t>
  </si>
  <si>
    <t>8110/979</t>
  </si>
  <si>
    <t>歯磨き堂 薬用 フレッシュ ペースト フレッシュミント味 60g 【医薬部外品】 口臭予防 口臭ケア 美白 知覚過敏 歯磨き粉</t>
  </si>
  <si>
    <t>b0f1slwhqg</t>
  </si>
  <si>
    <t>4547410550955-3</t>
  </si>
  <si>
    <t>富士フイルム(FUJIFILM) フジカラーレンズ付フィルム 写ルンです スタンダードタイプ 3個セット 27枚撮り LF JDV1 SP FL 27SH 1 まとめ買い</t>
  </si>
  <si>
    <t>b0f24ggf3z</t>
  </si>
  <si>
    <t>6601/7990</t>
  </si>
  <si>
    <t>Anker Soundcore P41i (Bluetooth 5.3) 【モバイルバッテリー搭載完全ワイヤレスイヤホン/ウルトラノイズキャンセリング 2.0 / マルチポイント接続 / 最大192時間再生 / PSE技術基準適合】ブラック</t>
  </si>
  <si>
    <t>b0f2ffw7yc</t>
  </si>
  <si>
    <t>1246/329-a</t>
  </si>
  <si>
    <t>レノア 煮沸レベル超消臭 抗菌ビーズ SPORTS クールリフレッシュ&amp;シトラスの香り 本体 420mL 柔軟剤と一緒に使って効果長続き</t>
  </si>
  <si>
    <t>b0f2fpd2td</t>
  </si>
  <si>
    <t>7484/1242-a</t>
  </si>
  <si>
    <t>ドギーマン 無添加良品 アキレススティック 100g 犬 おやつ 無添加 鳥すじ肉100％ 歯磨きガム デンタルケア 長持ち ハードタイプ 国産 犬用おやつ ご褒美 噛むおやつ</t>
  </si>
  <si>
    <t>b0f2fq6lp7</t>
  </si>
  <si>
    <t>6230/199</t>
  </si>
  <si>
    <t>【訳あり】いなば CIAO チャオプレミアム 子ねこ用 まぐろミックス味 200g 猫 猫用 キャットフード ドライ 子猫 総合栄養食 国産 チャック付き ※賞味期限2026.３末</t>
  </si>
  <si>
    <t>b0f2hpb231-1</t>
  </si>
  <si>
    <t>1086-a</t>
  </si>
  <si>
    <t>【セット品】わんわん チョイあげ 国産 13種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犬 犬用 おやつ</t>
  </si>
  <si>
    <t>b0f2hx697z</t>
  </si>
  <si>
    <t>4901417788832-a</t>
  </si>
  <si>
    <t>B0F2HX697Z</t>
  </si>
  <si>
    <t>クラシエホームプロダクツ いち髪 ペアセット(なめらか) 480ml+480g ダメージケア ダメージ予防 ダメージ補修 保湿</t>
  </si>
  <si>
    <t>b0f2sgdgr1</t>
  </si>
  <si>
    <t>7409/396-a</t>
  </si>
  <si>
    <t>B0F2SGDGR1</t>
  </si>
  <si>
    <t>いなば チャオ CIAO ピュアちゅ~る まぐろバラエティ 14g×20本 猫 猫用 液状 おやつ 着色料 香料 化学調味料 不使用 グレインフリー キャットフード 大容量 人気 水分補給</t>
  </si>
  <si>
    <t>b0f2spv2w1</t>
  </si>
  <si>
    <t>M-0089/1599-a</t>
  </si>
  <si>
    <t>b0f2sfj436</t>
  </si>
  <si>
    <t>いなば チャオ (CIAO) ちゅ~る とりささみバラエティ 14g×40本 BOX 猫 猫用 液状 ペースト おやつ キャットフード 大容量 BOX 人気 簡易包装</t>
  </si>
  <si>
    <t>b0f2sy4r29</t>
  </si>
  <si>
    <t>621,1148,1480,589,932,1216-a</t>
  </si>
  <si>
    <t>B0F2SHJW4P</t>
  </si>
  <si>
    <t>ペッツルート もっと虫よけ エリアスマイル 70日 140日 210日 うさぎ くま 超小型犬・小型犬・中型犬・大型犬の散歩用 犬 S M サイズ</t>
  </si>
  <si>
    <t>B0F2SHYQ8W-a</t>
  </si>
  <si>
    <t>B0F2SL3945</t>
  </si>
  <si>
    <t>B0F2SLHZNB</t>
  </si>
  <si>
    <t>B0F2SN45YZ</t>
  </si>
  <si>
    <t>B0F2SY4R29-a</t>
  </si>
  <si>
    <t>b0f2t1wvdb</t>
  </si>
  <si>
    <t>8187/1630-a</t>
  </si>
  <si>
    <t>B0F2T1WVDB</t>
  </si>
  <si>
    <t>いなば CIAO ちゅ～るごはん シニア猫用 バラエティ 14g×36本 総合栄養食 猫用おやつ シニア猫 高齢猫 乳酸菌配合 グレインフリー 無着色 無香料 化学調味料不使用 キャットフード 大容量 チャオちゅーる 国産 【簡易梱包】</t>
  </si>
  <si>
    <t>b0f3czw26m</t>
  </si>
  <si>
    <t>ファブリーズ プレミアム 消臭スプレー(衣類・布用) 【 消臭＋除菌成分最高レベル配合 】 無香料 詰め替え 超特大 1240mL 除菌 P&amp;Gジャパン スプレー</t>
  </si>
  <si>
    <t>b0f3d19j9q</t>
  </si>
  <si>
    <t>1598/1116</t>
  </si>
  <si>
    <t>ファブリーズ 消臭スプレー PREMIUM 消臭+除菌 クールアクア 詰め替え 特大(610mL×2セット) 除菌 P&amp;Gジャパン スプレー</t>
  </si>
  <si>
    <t>b0f3d1nryv</t>
  </si>
  <si>
    <t>B0F3D1NRYV</t>
  </si>
  <si>
    <t>ファブリーズ プレミアム 消臭スプレー クールアクアの香り 詰め替え 超特大 1240mL (衣類・布用) 【 消臭＋除菌成分最高レベル配合 】除菌 P&amp;Gジャパン スプレー</t>
  </si>
  <si>
    <t>b0f3d1y958</t>
  </si>
  <si>
    <t>4987176301499-2</t>
  </si>
  <si>
    <t>【2個セット】ファブリーズ 消臭スプレー PREMIUM 衣類 布製品用 370mL 本体 シトラス＆ガーデン 消臭 除菌 最高レベル配合 服 生活臭 タバコ臭 部屋干し臭 対策 スプレー 布用消臭剤 プレミアム処方 P&amp;G 日本製 日用品 まとめ買い ストック用</t>
  </si>
  <si>
    <t>b0f3d1zsw8</t>
  </si>
  <si>
    <t>4987176305664-2</t>
  </si>
  <si>
    <t>B0F3D1ZSW8</t>
  </si>
  <si>
    <t>【2個セット】ファブリーズ 消臭スプレー 布用 PREMIUM シトラス＆ガーデン 詰め替え 超特大 1240mL×2 大容量 布製品 消臭 除菌 生活臭 ペット臭 タバコ臭 部屋干し臭 ソファ カーテン 寝具 消臭剤 速効消臭 家庭用 P&amp;G 日本製 まとめ買い 日用品 ストック用品</t>
  </si>
  <si>
    <t>b0f3d1zw85</t>
  </si>
  <si>
    <t>4987176305732-2</t>
  </si>
  <si>
    <t>ファブリーズ PREMIUM 消臭スプレー 布用 シトラス 詰め替え 特大(610mL×2セット) 除菌 P&amp;Gジャパン スプレー</t>
  </si>
  <si>
    <t>b0f3d2l45v</t>
  </si>
  <si>
    <t>ファブリーズ 消臭スプレー PREMIUM パステルフローラル＆ブロッサムの香り 布用 詰め替え 特大 610mL 除菌 P&amp;Gジャパン</t>
  </si>
  <si>
    <t>b0f3d2l45v-1</t>
  </si>
  <si>
    <t>5701/1116</t>
  </si>
  <si>
    <t>ファブリーズ 消臭スプレー PREMIUM パステルフローラル＆ブロッサムの香り 布用 詰め替え 特大 610mL×2 除菌 P&amp;Gジャパン</t>
  </si>
  <si>
    <t>b0f3d2psfp</t>
  </si>
  <si>
    <t>ファブリーズ プレミアム 消臭スプレー 清潔なランドリーの香り 詰め替え 超特大 1240mL (衣類・布用) 【 消臭＋除菌成分最高レベル配合 】 除菌 P&amp;Gジャパン スプレー</t>
  </si>
  <si>
    <t>b0f3d2q8sz</t>
  </si>
  <si>
    <t>1505/1116</t>
  </si>
  <si>
    <t>B0F3D2Q8SZ</t>
  </si>
  <si>
    <t>ファブリーズ PREMIUM 消臭スプレー 布用 清潔なランドリー 詰め替え 特大(610mL×2セット) 除菌 P&amp;Gジャパン スプレー</t>
  </si>
  <si>
    <t>b0f3n7p243</t>
  </si>
  <si>
    <t>8806/1239-a</t>
  </si>
  <si>
    <t>小林製薬 熱さまシート 強冷感 大人用 12枚×3個セット 冷却シート 冷えピタ おでこ 熱 冷却シート ひんやりシート 発熱対策 夏 暑さ対策 冷感グッズ 熱中症対策 風邪</t>
  </si>
  <si>
    <t>b0f3nwgtwl</t>
  </si>
  <si>
    <t>4901548604421-3-a</t>
  </si>
  <si>
    <t>B0F3NWGTWL</t>
  </si>
  <si>
    <t>小林製薬 熱中対策 シャツクール 冷感ストロング 詰め替えパウチ 250ml×3個セット 熱中症対策 衣類にスプレーするだけ 汗をかくとひんやり続く 冷感スプレー</t>
  </si>
  <si>
    <t>b0f3wyss1s</t>
  </si>
  <si>
    <t>【セット品】 ラックス バスグロウ ストレート＆シャイン シャンプー トリートメント 詰め替えセット 大容量(1000g) うねり ケア つや 髪 ヘア ヘアケア</t>
  </si>
  <si>
    <t>b0f4kkg4jh</t>
  </si>
  <si>
    <t>9211/1542</t>
  </si>
  <si>
    <t>【2個セット】アリエール 洗濯洗剤 液体 部屋干し スポーツ 漂白剤級消臭 詰め替え 1400g×2 大容量 抗菌 洗浄 生乾き臭 消臭 洗剤 液体洗剤 まとめ買い</t>
  </si>
  <si>
    <t>b0f53l7j9k</t>
  </si>
  <si>
    <t>7878/1755</t>
  </si>
  <si>
    <t>小林製薬 糸ようじ コンパクトヘッド フロス&amp;ピック 60本入×3個セット デンタルフロス 歯間清掃 奥歯対応 ピック付き 歯垢除去 食べかす除去 携帯ケース入り オーラルケア 口内ケア 予防ケア 毎日ケア 歯磨き補助 180本 まとめ買い 口臭対策 虫歯対策 歯周ケア 家庭用</t>
  </si>
  <si>
    <t>b0f62pwtlz</t>
  </si>
  <si>
    <t>8081/2126</t>
  </si>
  <si>
    <t>レノア オードリュクス 柔軟剤 リリー&amp;ジャスミンの香り 詰め替え 1050ml×2個セット 約2.8か月分 部屋干し 雨の日 部屋 かろやか 香る きれい 清潔 衣類 静電気 防臭 抗菌 赤ちゃん ベビー 洗濯</t>
  </si>
  <si>
    <t>b0f62wsprm</t>
  </si>
  <si>
    <t>7978/2126-a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</si>
  <si>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洗濯</t>
  </si>
  <si>
    <t>b0f62x11z1</t>
  </si>
  <si>
    <t>8388/1253</t>
  </si>
  <si>
    <t>レノア アロマジュエル WHITE MUSK 香り付けビーズ ホワイトムスクの香り 本体 420mL+詰め替え1040mlセット 部屋干し 雨の日 部屋 かろやか 香る きれい 清潔 衣類 静電気 防臭 抗菌 赤ちゃん ベビー 洗濯</t>
  </si>
  <si>
    <t>b0f62xplbf</t>
  </si>
  <si>
    <t>8012/2126</t>
  </si>
  <si>
    <t>レノア オードリュクス 柔軟剤 ホワイトムスクの香り 詰め替え 1050ml×2個セット 約2.8か月分 部屋干し 雨の日 部屋 かろやか 香る きれい 清潔 衣類 静電気 防臭 抗菌 赤ちゃん ベビー 洗濯</t>
  </si>
  <si>
    <t>b0f65744tw</t>
  </si>
  <si>
    <t>2111/3500-a</t>
  </si>
  <si>
    <t>タカラトミー(TAKARA TOMY) リカちゃん ドール おでかけワンピースいっぱいセット 着せ替え おままごと おもちゃ 3歳以上</t>
  </si>
  <si>
    <t>b0f66p8fyc</t>
  </si>
  <si>
    <t>B0F66P8FYC</t>
  </si>
  <si>
    <t>カミオジャパン たまごっち シールシート ドロップブロックシール イエロー かわいい 立体 シール ぷっくり ぷくぷく シール交換 収集 正規品 本物 本家</t>
  </si>
  <si>
    <t>b0f6lbdfc7</t>
  </si>
  <si>
    <t>9664,9657/5490</t>
  </si>
  <si>
    <t>B0F6LBDFC7</t>
  </si>
  <si>
    <t>Anker Nano Power Bank 5000mAh, MagGo, Slim ホワイト ブラック Qi2認証 ワイヤレス充電 最大出力15W MagSafe対応 マグネット式ワイヤレス充電対応 コンパクト 薄型 8.6mm 小型 iPhone 17 / 16 / 15シリーズ / Air 対応</t>
  </si>
  <si>
    <t>B0F6LBT3ZX</t>
  </si>
  <si>
    <t>b0f6xtgtgp</t>
  </si>
  <si>
    <t>4533141407514-50</t>
  </si>
  <si>
    <t>きんだい 冷ひやネックタオル 50本入り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</si>
  <si>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b0f6xtgtgp-1</t>
  </si>
  <si>
    <t>4533141407514-100</t>
  </si>
  <si>
    <t>B0F6XTGTGP-1</t>
  </si>
  <si>
    <t>きんだい 冷ひやネックタオル 100本入り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</si>
  <si>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b0f6xtgtgp-2</t>
  </si>
  <si>
    <t>4533141407514-200</t>
  </si>
  <si>
    <t>B0F6XTGTGP-2</t>
  </si>
  <si>
    <t>きんだい 冷ひやネックタオル 200本入り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</si>
  <si>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b0f74cphd1</t>
  </si>
  <si>
    <t>1630/1511-a</t>
  </si>
  <si>
    <t>【2個セット】アース・ペット BOTANICAL ボタニカル虫よけスプレー 120mL×2個 不快害虫用 虫よけスプレー ペット用 犬 猫 なめても安心 天然由来成分配合 レモンユーカリ由来 エタノールフリー 低臭タイプ 逆さ噴射対応 お散歩 カート ベッド ブランケット 防虫ケア</t>
  </si>
  <si>
    <t>b0f8bcmypc</t>
  </si>
  <si>
    <t>9134/1316-a</t>
  </si>
  <si>
    <t>ICY ZAP アイシーザップ クーリングスクエアパック 100枚入り（50セット）×2個セット</t>
  </si>
  <si>
    <t>b0f937h5mn</t>
  </si>
  <si>
    <t>9103/788-a</t>
  </si>
  <si>
    <t>ICY ZAP アイシーザップ ネッククーラー サマーシャーベットの香り 9mL ×2個セット ネック クーラー ネッククーラー 首</t>
  </si>
  <si>
    <t>b0f937ntly</t>
  </si>
  <si>
    <t>9097/1096-a</t>
  </si>
  <si>
    <t>ICY ZAP アイシーザップ クーリングスカルプセラム サマーシャーベットの香り 100mL×2個セット 頭皮用美容液</t>
  </si>
  <si>
    <t>b0f948cn5f</t>
  </si>
  <si>
    <t>0142/2004-a</t>
  </si>
  <si>
    <t>【2個セット】ショーワグローブ No.891 ニトリスト・ブラック SSサイズ 100枚入×2個 ニトリル手袋 ブラック パウダーフリー 食品衛生法適合 耐油 左右兼用 ラテックスフリー 調理 食品加工 厨房 清掃 介護 工場 整備 DIY 園芸 ガレージ 作業用 使い捨て グローブ</t>
  </si>
  <si>
    <t>b0f9932wn7</t>
  </si>
  <si>
    <t>1040-a</t>
  </si>
  <si>
    <t>ゴン太の歯磨き専用ガムSSサイズ L8020乳酸菌入り ４種 アソート 120g×4個セット いちごミルク ブルーベリー 乳酸菌 クロロフィル 国産品</t>
  </si>
  <si>
    <t>b0f9fd5b54</t>
  </si>
  <si>
    <t>5861/235-a</t>
  </si>
  <si>
    <t>サンライズ ゴン太の歯磨き専用おやつ 鶏アキレス 50g 犬用おやつ</t>
  </si>
  <si>
    <t>b0f9fd5b54-1</t>
  </si>
  <si>
    <t>5861/564-a</t>
  </si>
  <si>
    <t>B0F9FD5B54-1</t>
  </si>
  <si>
    <t>サンライズ ゴン太の歯磨き専用おやつ 鶏アキレス 50g×3個セット 犬 犬用 おやつ 犬用おやつ ドックフード 大容量 人気</t>
  </si>
  <si>
    <t>b0fcb839t7</t>
  </si>
  <si>
    <t>1170-a</t>
  </si>
  <si>
    <t>B0FCB839T7</t>
  </si>
  <si>
    <t>【セット品】わんわん チョイあげ 国産 14種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鹿肉ジャーキー</t>
  </si>
  <si>
    <t>b0fcb8nrrt</t>
  </si>
  <si>
    <t>785-a</t>
  </si>
  <si>
    <t>いなば ちゅ~るボール 5種アソート 犬用おやつ 10g×3袋×5種セット とりささみ 野菜入り 軟骨入り チーズ入り ビーフ入り ドッグフード トッパー トッピング バラエティセット 食べ比べ 小分け 個包装 ご褒美 間食 犬用スナック 愛犬 ペットフード 人気 まとめ買い</t>
  </si>
  <si>
    <t>b0fcbgt5fs</t>
  </si>
  <si>
    <t>1161,1192,1178,1185/1152-a</t>
  </si>
  <si>
    <t>いなば CIAO (チャオ) こだわり焼かつおディナー 4種 バラエティセット 30g×16袋 （各4袋） 猫 猫用 パウチ ウェット キャットフード 国産 人気 焼かつお だし ほたて かつお節 しらす</t>
  </si>
  <si>
    <t>b0fd7jnd1f</t>
  </si>
  <si>
    <t>1277/869-a</t>
  </si>
  <si>
    <t>P&amp;G レノア 煮沸レベル 消臭抗菌ビーズ MEN 清潔感あふれるムスクの香り つめかえ用 特大 1040ml 洗濯 洗剤</t>
  </si>
  <si>
    <t>b0fd9lygtk</t>
  </si>
  <si>
    <t>2526,2540,2533/1182-a</t>
  </si>
  <si>
    <t>いなば まぐろジュレ 乳酸菌入り バラエティ 3種アソート 65g×4個×3箱セット 猫用 ウェットフード キャットフード パウチ まぐろ かつお ささみ 乳酸菌配合 水分補給 おやつ ごはん トッピング 食べ比べ バラエティセット 成猫 シニア猫 猫 猫用 おやつ 猫用おやつ</t>
  </si>
  <si>
    <t>b0fdgc838r</t>
  </si>
  <si>
    <t>1122-a</t>
  </si>
  <si>
    <t>【セット品】いなば 魚づくし まぐろ・かつお 6種アソート 60g×3袋×6袋セット 猫用ウェットフード パウチ ソフトゼリー フレークタイプ 魚味バラエティ キャットフード まぐろ かつお 緑茶消臭成分配合 多頭飼い まとめ買い 水分補給 食いつき重視 ストック用 猫ごはん</t>
  </si>
  <si>
    <t>b0fdgflmzn</t>
  </si>
  <si>
    <t>4712/1122-a</t>
  </si>
  <si>
    <t>いなば 魚づくし 高齢猫用 まぐろ・かつお 2種 アソート (60ｇ×3袋) 合計６袋セット 猫 猫用 高齢猫 パウチ おやつ ウェット キャットフード 水分補給 人気 まとめ買い</t>
  </si>
  <si>
    <t>b0fdq59t55</t>
  </si>
  <si>
    <t>8924,8833/1356</t>
  </si>
  <si>
    <t>【セット品】メラノCC 薬用しみ対策 美白化粧水しっとり 170mL＋美白乳液120mL セット 薬用美白 ビタミンC誘導体 保湿 しっとり 潤い 毛穴対策 化粧水 乳液 スキンケア フェイスケア 基礎化粧品 乾燥対策 キメ ハリ ツヤ 日本製 ロート製薬</t>
  </si>
  <si>
    <t>b0ff47j347</t>
  </si>
  <si>
    <t>3017/740-a</t>
  </si>
  <si>
    <t>LUX (ラックス) スーパーリッチクリスタル キンモクセイ シャンプー トリートメント セット 450g＋450g うねり ケア 髪 ヘアケア ヘア</t>
  </si>
  <si>
    <t>b0fgmhtkkm</t>
  </si>
  <si>
    <t>4549980884737-2-a</t>
  </si>
  <si>
    <t>【2個セット】パナソニック 極ラク汚れはがし N-GY1 900mL×2個セット 洗濯用洗浄強化剤 トリプル自動投入対応機種専用 つけおき不要 予洗い不要 エリ汚れ そで汚れ 食べこぼし 皮脂汚れ 加齢臭対策 洗濯補助剤 ドラム式洗濯機専用 洗濯用品 家事時短 まとめ買い ストック</t>
  </si>
  <si>
    <t>b0fh7137w6</t>
  </si>
  <si>
    <t>3882-a</t>
  </si>
  <si>
    <t>【セット品】懐石 2つのごほうび 6種セット 国産 キャットフード 総合栄養食 650g×6個 小分け アソート バラエティ 猫用 ドライフード 食べ比べ 大容量 まとめ買い 成猫用 毛玉ケア 多頭飼い ご褒美 猫餌 ペットフード 小袋タイプ 保存便利 お得セット 人気 定番</t>
  </si>
  <si>
    <t>b0fh715wj6</t>
  </si>
  <si>
    <t>2588-a</t>
  </si>
  <si>
    <t>【セット品】ペットライン 懐石 2つのごほうび 4種セット 600g×4個 猫用 キャットフード 国産 総合栄養食 ドライフード 小分け包装 アソート バラエティ 食べ比べ 成猫用 ネコ ねこ 猫餌 大容量 ストック 買い置き 多頭飼い まとめ買い ペットフード 人気 毛玉ケア 尿路配慮</t>
  </si>
  <si>
    <t>b0fj2hvbtl</t>
  </si>
  <si>
    <t>830-a</t>
  </si>
  <si>
    <t>【セット品】 わんわん チョイめし シリーズ 人気5種 80g X10 犬用 ドックフード おやつ アソート お試し 犬 犬用 おやつ ドックフード 大容量 人気 国産</t>
  </si>
  <si>
    <t>b0fjg6x3h5</t>
  </si>
  <si>
    <t>4834/4552</t>
  </si>
  <si>
    <t>さらさ 洗濯洗剤 液体 ほのかでやさしい柑橘系の香り 詰め替え 1490g×2 液体 詰替 衣料用洗剤 液体洗剤 しっかり洗浄 植物由来成分 赤ちゃん すすぎ1回 ペット ほのかでやさしい柑橘系の香り つめかえ用 P&amp;G 送料無料</t>
  </si>
  <si>
    <t>b0fl244hk2</t>
  </si>
  <si>
    <t>3516,3530,3523/874-a</t>
  </si>
  <si>
    <t>【セット品】いなば ちゅ～る トッパー ドライ 3種アソート 180g×3袋セット 犬用おやつ ドッグフード トッピング 乳酸菌配合 食いつきアップ チキン ビーフ チーズ 食べ比べ ごはんふりかけ 小型犬 シニア犬 成犬 犬用フード ペットフード 愛犬用 まとめ買い</t>
  </si>
  <si>
    <t>b0fl25cnbg</t>
  </si>
  <si>
    <t>0646,0653/504-a</t>
  </si>
  <si>
    <t>B0FL25CNBG</t>
  </si>
  <si>
    <t>クーリア とうめいシールバインダー ホワイト 01064 ボンボンドロップ対応 シール収納 BIGリング 透明ポケット付き クリアバインダー シールファイル シール帳 ぷっくりシール 立体シール デコレーション コレクション 持ち運び シール交換 推し活 文房具 雑貨 Q-LiA</t>
  </si>
  <si>
    <t>B0FL297CY2</t>
  </si>
  <si>
    <t>b0fl297cy2</t>
  </si>
  <si>
    <t>0646,0653/1014</t>
  </si>
  <si>
    <t>B0FL25CNBG-0646</t>
  </si>
  <si>
    <t>【福袋】【計3点セット】【正規品】 クーリア とうめいシールバインダー + しずくちゃんシリーズ + クーリアシール ボンボンドロップシール ぷっくり立体 3D キラキラ シール帳 シール交換 女の子 小学生 平成女子 プレゼント 収集 キラキラ</t>
  </si>
  <si>
    <t>B0FL297CY2-0653</t>
  </si>
  <si>
    <t>b0fl6wtk7g</t>
  </si>
  <si>
    <t>946-a</t>
  </si>
  <si>
    <t>【セット品】いなば 鶏づくし とりささみ 5種 180g×5袋 合計5袋セット 猫用ウェットフード 猫用おやつ キャットフード ささみ ゼリータイプ 国産 食べ比べ バラエティアソート まぐろ チキン チーズ 貝柱 かつお節 水分補給 副食 間食 猫ごはん 成猫 シニア猫 まとめ買い</t>
  </si>
  <si>
    <t>b0fmkmwlhh</t>
  </si>
  <si>
    <t>6718/13480-a</t>
  </si>
  <si>
    <t>フィリップス 電動歯ブラシ ソニッケアー プロテクトクリーン 5500 HX7111/02 ブラック プレミアムクリーンブラシヘッド 充電器台・トラベルケース付き 歯磨き ケア 持ち運び 旅行 口臭</t>
  </si>
  <si>
    <t>b0fnm4k5lr</t>
  </si>
  <si>
    <t>4512-a</t>
  </si>
  <si>
    <t>【セット品】NEXXUS ネクサス ケラフィックスリペア シャンプー トリートメント セット 440g×2 ダメージ補修 うねりケア ヘアケア ケラチン配合 サロン品質 まとまり ツヤ髪 美容室品質</t>
  </si>
  <si>
    <t>b0fnrs5wb2</t>
  </si>
  <si>
    <t>1543,1581,1574/4990</t>
  </si>
  <si>
    <t>B0FNRL2QMT-1574</t>
  </si>
  <si>
    <t>Anker Soundcore P31i 完全ワイヤレスイヤホン Bluetooth6.1 ブラック ピンク ブルー 選べる 高音質 低遅延 通話 マイク付き 軽量 コンパクト iPhone Android 対応 充電ケース付き カナル型 左右分離型 通勤 通学 WEB会議 音楽 動画 ゲーム ギフト 最新モデル Ankerイヤホン</t>
  </si>
  <si>
    <t>B0FNRM8LHT-1574</t>
  </si>
  <si>
    <t>B0FNRS5WB2-1543</t>
  </si>
  <si>
    <t>b0fq3g4hyb</t>
  </si>
  <si>
    <t>0292/7907-a</t>
  </si>
  <si>
    <t>ブラウン 電気シェーバ 3枚刃 52-A1200S Series5 メンズシェーバー キワゾリトリマー 防水設計 充電式 コードレス ディープキャッチ網刃 BRAUN シリーズ5</t>
  </si>
  <si>
    <t>b0fr92j75h</t>
  </si>
  <si>
    <t>5247/1210</t>
  </si>
  <si>
    <t>サンスター文具(Sun-Star Stationery) マイメロディ サンリオキャラクターズ グッズ シールバインダー マイメロディ</t>
  </si>
  <si>
    <t>b0frs8pb58</t>
  </si>
  <si>
    <t>1469,1476,1360,3903,2131/1133</t>
  </si>
  <si>
    <t>B0DVSV4W6Q-2131</t>
  </si>
  <si>
    <t>【数量限定 福袋】【計3点セット】【正規品】 クーリア シールバインダー + しずくちゃんシリーズ + クーリアシール ボンボンドロップシール 3D キラキラ シール シール帳 シール交換 かわいい ぷっくり ぷくぷく 収集 立体 子供 女の子 本家 正規品 本物</t>
  </si>
  <si>
    <t>B0DVSW1YS7-2094</t>
  </si>
  <si>
    <t>B0FRS8PB58-1469</t>
  </si>
  <si>
    <t>B0FRS8X8M7-1360</t>
  </si>
  <si>
    <t>B0FRS9W3FT-1476</t>
  </si>
  <si>
    <t>B0FW4K6VZY-3903</t>
  </si>
  <si>
    <t>b0frs8q4sr</t>
  </si>
  <si>
    <t>1131,1148,1155,1162,1179,1186-a</t>
  </si>
  <si>
    <t>B0FRS8BY3V</t>
  </si>
  <si>
    <t>クーリア ボンボンドロップシール バッグマイシールバインダー スイートピンクタイム きらりんエナガマーチ もふころりん/ねこ キャンディツインズ ナイトミャウ チャーミングルーム ボンドロ かわいい 立体 シール ぷっくり ぷくぷく シール交換 収集</t>
  </si>
  <si>
    <t>B0FRS8Q4SR</t>
  </si>
  <si>
    <t>B0FRS98197</t>
  </si>
  <si>
    <t>B0FRS9RLPL</t>
  </si>
  <si>
    <t>B0FRS9YW3T</t>
  </si>
  <si>
    <t>B0FRSBPK5W</t>
  </si>
  <si>
    <t>b0frs9w3ft</t>
  </si>
  <si>
    <t>【数量限定 福袋】【計3点セット】【正規品】 クーリア シールバインダー + ボンボンドロップシリーズ + クーリアシール ボンボンドロップシール 3D キラキラ シール シール帳 シール交換 かわいい ぷっくり ぷくぷく 収集 立体 子供 女の子 本家 正規品 本物</t>
  </si>
  <si>
    <t>b0ftv1bb4j</t>
  </si>
  <si>
    <t>6481/840</t>
  </si>
  <si>
    <t>めぐりズム 蒸気の温熱シート 肌に直接貼るタイプ オアシスローズの香り 7枚入×2個セット 簡易包装 シート 防寒 防寒対策</t>
  </si>
  <si>
    <t>b0ftv1fvnh</t>
  </si>
  <si>
    <t>1001/330</t>
  </si>
  <si>
    <t>めぐりズム 蒸気めぐる 首もとシート グッドナイト 無香料 12枚入 首 肩 温熱シート リラックス 首こり 温めグッズ 仕事疲れ 寝る前ケア 温感シート 花王 ホットシート 蒸気タイプ 首用シート 快眠サポート 日本製 使い捨て</t>
  </si>
  <si>
    <t>b0fv7ts5y7</t>
  </si>
  <si>
    <t>8485/835-a</t>
  </si>
  <si>
    <t>【セット品】 いなば トッパーまぜて ちゅ～るボール 5種 (まぐろ/かつお/とりささみ/まぐろかつお節味/とりささみ本格だし) 猫 猫用 おやつ キャットフード アソート まとめ買い</t>
  </si>
  <si>
    <t>b0fv817dg5</t>
  </si>
  <si>
    <t>3684,3707,3691,3714,3721/1338-a</t>
  </si>
  <si>
    <t>【セット品】いなば CIAO ちゅ～るスープ 5種セット 35g×40袋 まぐろ かつお&amp;かつお節 まぐろ&amp;貝柱 とりささみ&amp;しらす とりささみ&amp;サーモン 猫 猫用 猫用おやつ 猫用スープ ウェットフード 水分補給 乳酸菌配合 パウチ キャットフード バラエティ アソート まとめ買い</t>
  </si>
  <si>
    <t>b0fvf8nvdl</t>
  </si>
  <si>
    <t>AST-0003-a</t>
  </si>
  <si>
    <t>【セット品】トゥルースト バイエスフリー 酸熱TRシャンプー+酸熱トリートメント レフィル 詰め替え400ml 酸熱 シャンプー トリートメント かみ 髪 ヘア ヘアケア ケア</t>
  </si>
  <si>
    <t>b0fwjyg1bs</t>
  </si>
  <si>
    <t>6897/39800-a</t>
  </si>
  <si>
    <t>ブラウン 電気シェーバー シリーズ9 PRO+ 電動 髭剃り 9587cc-V 2023年モデル 6in1アルコール洗浄システム・美顔器ヘッド付き シルバー</t>
  </si>
  <si>
    <t>b0fyct4ql2</t>
  </si>
  <si>
    <t>7214/11071</t>
  </si>
  <si>
    <t>JILL STUART ジル スチュアート リボンファッションショー コレクション 2025 化粧品 コスメ ジルスチュアート</t>
  </si>
  <si>
    <t>b0g2xtw9p2</t>
  </si>
  <si>
    <t>4932804366104-2-a</t>
  </si>
  <si>
    <t>【2個セット】ナチュラルペットフーズ エクセル セキセイインコ 1.3kg×2袋セット インコ 餌 主食 鳥用フード 小鳥用フード セキセイインコフード 総合栄養食 大容量 まとめ買い 小鳥 鳥 エサ ペットフード バードフード 栄養バランス 健康維持 国産 小鳥用品 鳥用品</t>
  </si>
  <si>
    <t>b0g5gjxzjg</t>
  </si>
  <si>
    <t>4901477100445-2-a</t>
  </si>
  <si>
    <t>【2個セット】ハイスキン ぷるっとワセリン モイストジェルN フローラル 190g 全身保湿ジェル 顔 体 手 ベタつかない ワセリン由来 保湿 乾燥肌対策 ハンドクリーム ボディケア オールインワン スキンケア 大容量 日本製 まとめ買い 日用品</t>
  </si>
  <si>
    <t>b0gbtpj63f</t>
  </si>
  <si>
    <t>1208,3632/1394-a</t>
  </si>
  <si>
    <t>ユニ・チャーム ウェーブ ハンディワイパー 本体＋取り替えシート12枚×2個セット 掃除 ハンディモップ ホコリ取り 抗菌 ダスター ほこり取り すき間掃除 家具 家電 ブラック お掃除用品 まとめ買い</t>
  </si>
  <si>
    <t>b0gf6zrvns</t>
  </si>
  <si>
    <t>9473/10990</t>
  </si>
  <si>
    <t>Anker Soundcore Sleep A20 （ワイヤレスイヤホン Bluetooth 5.3）サンドベージュ 睡眠用 完全ワイヤレスイヤホン IPX4防水規格 最大55時間音楽再生 専用アプリ対応 睡眠時モニタリング コンパクト 軽量設計 PSE技術基準適合</t>
  </si>
  <si>
    <t>b0gmpz962k</t>
  </si>
  <si>
    <t>2990,2976,2983/3224</t>
  </si>
  <si>
    <t>バルサン ちいかわ 虫こないもん 吊り＆置きタイプ 270日 3種セット ちいかわ ハチワレ うさぎ 虫よけ 虫除け 吊り下げ 置き型 防虫グッズ 虫対策 ベランダ 玄関 室内 火不要 電池不要 コンセント不要 長持ち 日本製 キャラクター雑貨 夏対策 かわいい 防虫用品 まとめ買い</t>
  </si>
  <si>
    <t>b0gmw6x6kr</t>
  </si>
  <si>
    <t>2067/2900</t>
  </si>
  <si>
    <t>大日産業 ニトリル手袋 ブルー Lサイズ 100枚×2箱 パウダーフリー 使い捨て手袋 食品衛生対応 衛生手袋 ゴム手袋 掃除 料理 作業用 左右兼用</t>
  </si>
  <si>
    <t>b0gsqcp1mx</t>
  </si>
  <si>
    <t>2220,2237,2244,2251/1148-a</t>
  </si>
  <si>
    <t>B0GSQ2Q1RY</t>
  </si>
  <si>
    <t>クーリア ボンボンドロップシール シールバインダー セット キャンディツインズ エナガマーチ ナイトミャウ マイリボンクローゼット ボンドロ かわいい 立体 シール ぷっくり ぷくぷく シール交換 収集</t>
  </si>
  <si>
    <t>B0GSQC8JP3</t>
  </si>
  <si>
    <t>B0GSQCP1MX</t>
  </si>
  <si>
    <t>B0GSQHQRV7</t>
  </si>
  <si>
    <t>b0gsqcp1mx-a</t>
  </si>
  <si>
    <t>【福袋】【計3点セット】【正規品】 クーリア シールバインダーセット(ボンボンドロップシール付き) + しずくちゃんシリーズ + クーリアシール｜ボンボンドロップ ボンドロ かわいい 立体 シール ぷっくり ぷくぷく シール交換 収集 キラキラ 3D立体 女の子 平成女子 本家</t>
  </si>
  <si>
    <t>b0gsqhqrv7</t>
  </si>
  <si>
    <t>2220,2237,2244,2251/4592-a</t>
  </si>
  <si>
    <t>【4種セット】 クーリア ボンボンドロップシール シールバインダー 4種 キャンディツインズ エナガマーチ ナイトミャウ マイリボンクローゼット ボンドロ かわいい 立体 シール ぷっくり ぷくぷく シール交換 収集</t>
  </si>
  <si>
    <t>b0gsqjtck2</t>
  </si>
  <si>
    <t>2367/1014</t>
  </si>
  <si>
    <t>B0GSQ5TGBD</t>
  </si>
  <si>
    <t>【福袋】 【計4種セット】 【正規品】 クーリア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</si>
  <si>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B0GSQ67Z26</t>
  </si>
  <si>
    <t>B0GSQ99VRS</t>
  </si>
  <si>
    <t>B0GSQCBT5P</t>
  </si>
  <si>
    <t>B0GSQCP1MR</t>
  </si>
  <si>
    <t>B0GSQCQXXY</t>
  </si>
  <si>
    <t>B0GSQDN987</t>
  </si>
  <si>
    <t>B0GSQJTCK2</t>
  </si>
  <si>
    <t>b0gycl5f3r</t>
  </si>
  <si>
    <t>9656,8703/1584-a</t>
  </si>
  <si>
    <t>【セット品】いなば チャオ 焼かつおディナー 高齢猫用 2種アソートセット 50g×16袋 国産 猫 猫用 キャットフード パウチ ウェットフード シニア猫 老猫 ほたて貝柱入り かつお節・ほたて貝柱入り 水分補給 食べ切り 個包装 キャットフード まとめ買い バラエティ 多頭飼い</t>
  </si>
  <si>
    <t>b0gzfws395</t>
  </si>
  <si>
    <t>2318,2301,2332,2325/2860</t>
  </si>
  <si>
    <t>【全4種セット】【正規品】 サンリオ サンリオキャラクターズ ストーンシール ミニ クロミ シナモロール MXマシュグミ ハローキティ ボンボンドロップシール ボンドロ かわいい 立体 シール ぷっくり ぷくぷく シール交換 収集 キラキラ コレクション 女の子 プレゼント</t>
  </si>
  <si>
    <t>b0h143yckk</t>
  </si>
  <si>
    <t>7835,7859,7866,7811,7828/2640</t>
  </si>
  <si>
    <t>【セット品】コロふわシールフレーク 5種セット マイメロディ クロミ パワーパフガールズ トムとジェリー ハローキティ 日焼け ギャル フロッキー加工 立体シール クラックス シールフレーク デコレーション 手帳デコ ノートデコ キャラクター雑貨 立体 シール かわいい</t>
  </si>
  <si>
    <t>b0h1x7lkwn</t>
  </si>
  <si>
    <t>7934,7941/1144</t>
  </si>
  <si>
    <t>【セット品】ムーミン プチドロップステッカー 2種セット 雲と月と星 リトルミイときょうだい カミオジャパン MOOMIN シール ステッカー デコシール 手帳デコ ノートデコ キャラクター雑貨 北欧雑貨 コレクション プレゼント アソートセット 立体 かわいい プチドロップ</t>
  </si>
  <si>
    <t>br-0001</t>
  </si>
  <si>
    <t>BR-0001-a</t>
  </si>
  <si>
    <t>B0CB648B93</t>
  </si>
  <si>
    <t>ファブリーズ トイレ用 消臭芳香剤 消臭＋抗菌 置き型 6.3mL×2個 全6種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</si>
  <si>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B0CB65C7W3</t>
  </si>
  <si>
    <t>B0CB65N8RC</t>
  </si>
  <si>
    <t>B0CB65SGYG</t>
  </si>
  <si>
    <t>B0CB68MNFL</t>
  </si>
  <si>
    <t>B0CSMGSZ94</t>
  </si>
  <si>
    <t>compass1699347902</t>
  </si>
  <si>
    <t>B00I94RYMG</t>
  </si>
  <si>
    <t>normal-inventory</t>
  </si>
  <si>
    <t>ペットライブラリー イヌネコネル 取っ手の付いたうんちパック (30枚) 犬用 猫用 エチケット袋 お散歩 イヌ ネコ</t>
  </si>
  <si>
    <t>set-0001</t>
  </si>
  <si>
    <t>4723,5027/533</t>
  </si>
  <si>
    <t>SET-0001</t>
  </si>
  <si>
    <t>【セット品】ファブリーズ おそうじエイド ハウスダストをまとめて固めるスプレー 洗いたてのリネンの香り 本体 370mL 詰め替え 320mL 花粉対策 ダニ対策 ペットの毛 ホコリ対策 布団 カーペット ソファ カーテン クッション 掃除用品 布製品用 P&amp;G 日用 まとめ買い ストック</t>
  </si>
  <si>
    <t>set-0002</t>
  </si>
  <si>
    <t>set-0002-a</t>
  </si>
  <si>
    <t>SET-0002</t>
  </si>
  <si>
    <t>【セット品】ニベア クレンジングオイル ビューティースキン 本体195mL＋つめかえ用170mLセット メイク落とし クレンジングオイル 毛穴汚れ 角栓ケア ウォータープルーフ対応 濡れた手OK 美容オイル配合 保湿 スキンケア 花王 NIVEA</t>
  </si>
  <si>
    <t>6122/12400</t>
  </si>
  <si>
    <t>クリニーク CLINIQUE アドベントカレンダー24 デイズ オブ クリニーク コスメ 化粧品</t>
  </si>
  <si>
    <t>4562149054178-2</t>
  </si>
  <si>
    <t>チューデント 超長持ち歯みがきガム ご褒美チキン風味 M～Lサイズ 5本入×2袋セット 犬用 歯磨きガム デンタルガム 国産 牛皮 ハーツ 犬 おやつ デンタルケア 歯垢除去 歯石対策 噛むおやつ 成犬 中型犬 大型犬 無添加 保存料不使用 着色料不使用 香料不使用 まとめ買い</t>
  </si>
  <si>
    <t>4901301438683-2</t>
  </si>
  <si>
    <t>【2個セット】めぐりズム 蒸気でホットアイマスク PoK?MoN企画品 小さめサイズ 5枚入×2個セット 花王 ポケモン ポケットモンスター ホットアイマスク アイマスク 温熱 蒸気 リラックス 目元ケア 休憩 就寝前 個包装 男女兼用</t>
  </si>
  <si>
    <t>4902201213219-12</t>
  </si>
  <si>
    <t>【12個セット】モンプチ プチリュクス ナチュラル 成猫用 まぐろのしらす添え 30g×12袋セット キャットフード ウェットフード パウチ 総合栄養食 猫用フード 成猫用 まぐろ しらす ごはん ペットフード 小分け 食べ切り 水分補給 愛猫 国産 まとめ買い ストック</t>
  </si>
  <si>
    <t>4903301186427-3</t>
  </si>
  <si>
    <t>【3個セット】ライオン デンタークリアMAX ナチュラルミント 縦型 140g×3本セット 薬用ハミガキ 歯磨き粉 歯みがき粉 歯垢除去 虫歯予防 口臭予防 フッ素配合 クリーニングパウダー オーラルケア デンタルケア 家庭用 まとめ買い</t>
  </si>
  <si>
    <t>4903301355687-3</t>
  </si>
  <si>
    <t>4903301355687-3-a</t>
  </si>
  <si>
    <t>【3個セット】トップ クリアリキッド抗菌 部屋干し 詰め替え 500g×3個セット ライオン 洗濯洗剤 液体洗剤 詰替え 抗菌 消臭 部屋干し洗剤 生乾き臭 ニオイ対策 まとめ買い 衣類用洗剤 洗濯用 液体 衣類ケア 洗濯用品 日用品 ストック 家庭用</t>
  </si>
  <si>
    <t>4987176315830-a</t>
  </si>
  <si>
    <t>ファブリーズ 消臭芳香剤 玄関用 ホワイトムスクの香り 本体ケース+詰め替え2個セット 置き型 消臭 芳香剤 玄関 靴箱 下駄箱 エントランス 室内 玄関消臭 消臭剤 防臭 ニオイ対策 フレグランス 来客対策 玄関用品 日用品 P&amp;G まとめ買い ストック 詰替え リビング 廊下</t>
  </si>
  <si>
    <t>A2039N21</t>
  </si>
  <si>
    <t>Anker 523 Charger Nano 3 47W ブラック ホワイト A2039N11  A2039N21 USB-C 急速充電器 GaN PD対応 最大47W 2ポート USB充電器 Type-C 折りたたみ式 コンパクト 小型 MacBook iPad iPhone Android ノートPC タブレット対応 USB-C充電アダプター 高速充電 持ち運び Anker</t>
  </si>
  <si>
    <t>b08x11gd52</t>
  </si>
  <si>
    <t>4968/2690</t>
  </si>
  <si>
    <t>B08X11GD52</t>
  </si>
  <si>
    <t>Anker Nano II 65W PD充電器 USB-C ブラック ホワイト GaN II USB-C充電器 急速充電器 Power Delivery PPS対応 Type-C ACアダプター MacBook Air Pro iPad iPhone Android Galaxy Pixel ノートPC 折りたたみプラグ 小型 軽量 コンパクト PSE認証</t>
  </si>
  <si>
    <t>B08X1GSFTT</t>
  </si>
  <si>
    <t>b0b3wg8d7t-3</t>
  </si>
  <si>
    <t>1317/3819-a</t>
  </si>
  <si>
    <t>B0B3WG8D7T-3</t>
  </si>
  <si>
    <t>【3個セット】アース製薬 アース虫よけ線香 モンスーン 100巻×3 大容量 300巻 ラベンダーの香り 虫除け線香 蚊取り線香 屋外用 虫よけ対策 アウトドア キャンプ 登山 農作業 ガーデニング ブヨ アブ ユスリカ 不快害虫 長時間燃焼 約7時間 業務用 家庭用 夏対策 防虫線香</t>
  </si>
  <si>
    <t>b0cx4c1tvk</t>
  </si>
  <si>
    <t>B0CX4FKYCS</t>
  </si>
  <si>
    <t>B0CX4C1TVK</t>
  </si>
  <si>
    <t>Anker Power Bank (10000mAh, Fusion, Built-In USB-C ケーブル) ブラック ピンク ブルー ホワイト モバイルバッテリー USB-C ケーブル一体型 30W 急速充電 コンセント一体型 USB充電器 PD LEDディスプレイ 折りたたみプラグ iPhone Android iPad MacBook 小型 軽量 防災</t>
  </si>
  <si>
    <t>B0CX4PBCKH</t>
  </si>
  <si>
    <t>B0CX4ZPLPK</t>
  </si>
  <si>
    <t>b0fy1j62w9-2</t>
  </si>
  <si>
    <t>4987176354273-2</t>
  </si>
  <si>
    <t>B0FY1J62W9-2</t>
  </si>
  <si>
    <t>【2個セット】レノア リセット セラム 柔軟剤 さくらフローラルの香り 詰め替え 680mL×2 期間限定 SAKURA 詰替え 大容量 衣類ケア シワ防止 ヨレ防止 毛玉防止 静電気防止 ふんわり 香り長続き 洗濯 ランドリー 部屋干し 花粉対策 防臭 消臭 まとめ買い ストック P&amp;G</t>
  </si>
  <si>
    <t>b0g1sql91q-2</t>
  </si>
  <si>
    <t>0299/2086</t>
  </si>
  <si>
    <t>B0G1SQL91Q-2</t>
  </si>
  <si>
    <t>【2個セット】レノア アロマジュエル SAKURA 衣料用香り付けビーズ さくらフローラルの香り 詰め替え 990mL×2 期間限定 柔軟剤 香り付けビーズ 洗濯 ビーズ 大容量 特大 詰替え 香り長続き 部屋干し 縦型 ドラム式 P&amp;G</t>
  </si>
  <si>
    <t>b0gm6xjjst-2</t>
  </si>
  <si>
    <t>4901301466426-2</t>
  </si>
  <si>
    <t>B0GM6XJJST-2</t>
  </si>
  <si>
    <t>【2個セット】アタックZERO 部屋干し 詰め替え 1460g×2個セット 花王 洗濯洗剤 液体洗剤 部屋干し専用 超特大 大容量 詰替え 24時間部屋干し臭防止 抗菌 洗濯槽防カビ 洗濯槽除菌 自動投入対応 生乾き臭 ニオイ対策 ランドリー 日用品 まとめ買い</t>
  </si>
  <si>
    <t>b0gm6y6yj4-2</t>
  </si>
  <si>
    <t>4901301466303-2</t>
  </si>
  <si>
    <t>B0GM6Y6YJ4-2</t>
  </si>
  <si>
    <t>【2個セット】アタックZERO 詰め替え 1460g×2個セット 花王 洗濯洗剤 液体洗剤 超特大 大容量 詰替え 最高峰の消臭 自動投入対応 抗菌 洗濯槽除菌 洗濯槽防カビ バイオフィルム除去 糸くずフィルターヌメリ除去 すすぎ1回 濃縮 ランドリー 日用品 まとめ買い</t>
  </si>
  <si>
    <t>b0h9f4sxzp</t>
  </si>
  <si>
    <t>SET-3414-6317-a</t>
  </si>
  <si>
    <t>B0H9F4SXZP</t>
  </si>
  <si>
    <t>【セット品】サラテクト 虫よけスプレー 無香料 400mL＋虫よけシート BIGサイズ 20枚入 セット アース製薬 虫除けスプレー 虫よけウェットティッシュ 虫よけシート 蚊 ブヨ マダニ アウトドア キャンプ レジャー 公園 散歩 ガーデニング 外出 携帯用 家族 大人 子ども 防虫</t>
  </si>
  <si>
    <t>set-0005</t>
  </si>
  <si>
    <t>6260,6506/1736</t>
  </si>
  <si>
    <t>SET-0005</t>
  </si>
  <si>
    <t>【セット品】ファブリーズ W除菌+消臭スプレー 衣類・布製品用 ほのかな緑茶の香り 本体370mL＋詰め替え4回分1280mL P&amp;G 除菌 消臭 スプレー 布用 ソファ カーテン ベッド クッション 衣類 部屋干し タバコ 汗 ニオイ対策 大容量 詰替え まとめ買い</t>
  </si>
  <si>
    <t>set-0006</t>
  </si>
  <si>
    <t>6284,6345/1736</t>
  </si>
  <si>
    <t>SET-0006</t>
  </si>
  <si>
    <t>【セット品】ファブリーズ W除菌+消臭スプレー 衣類・布製品用 無香料 アルコール成分配合 本体370mL＋つめかえ4回分1280mL P&amp;G 布用 消臭スプレー 除菌スプレー 衣類 ソファ カーテン ベッド クッション 部屋干し タバコ 汗 ニオイ対策 大容量 詰替え まとめ買い</t>
  </si>
  <si>
    <t>set-0007</t>
  </si>
  <si>
    <t>6307,6383/1736</t>
  </si>
  <si>
    <t>SET-0007</t>
  </si>
  <si>
    <t>【セット品】ファブリーズ W除菌+消臭スプレー 衣類・布製品用 香りが残らない 本体370mL＋つめかえ4回分1280mL P&amp;G 布用 消臭スプレー 除菌スプレー 衣類 ソファ カーテン ベッド クッション 部屋干し タバコ 汗 ニオイ対策 大容量 詰替え まとめ買い</t>
  </si>
  <si>
    <t>b001ai51n2-2</t>
  </si>
  <si>
    <t>4544059032330-2-a</t>
  </si>
  <si>
    <t>【2個セット】 日本カルシウム工業 ダイエットイオン整水器 38g 2個セット 水質改善 浄水パック ペットボトル用 携帯浄水 浄水スティック カルキ除去 アルカリイオン水 日本製 節約 防災対策 水道水 美味しく【お茶パック付き】</t>
  </si>
  <si>
    <t>b0174ujypa-2</t>
  </si>
  <si>
    <t>4544059032866-2-a</t>
  </si>
  <si>
    <t>【2個セット】  日本カルシウム工業 パワー水素水×2個セット 水質改善 浄水パック ペットボトル用 携帯浄水器 浄水スティック カルキ除去 アルカリイオン水 日本製 節約 防災対策 水道水 美味しく【お茶パック付き】</t>
  </si>
  <si>
    <t>b0179h2jvo-6</t>
  </si>
  <si>
    <t>4571104713265-6</t>
  </si>
  <si>
    <t>【6個セット】健康缶 15歳からの健康缶パウチ とろとろまぐろペースト 40g×6袋セット シニア猫用 キャットフード ウェットフード パウチ まぐろ ペースト 総合栄養食 高齢猫 老猫 水分補給 やわらか 食べやすい ごはん 愛猫 国産 猫用フード まとめ買い</t>
  </si>
  <si>
    <t>b01g81swcm</t>
  </si>
  <si>
    <t>4901133863318-2-w</t>
  </si>
  <si>
    <t>【訳あり】【12個入り】いなば 金のだしカップ まぐろ・かつお節入り 70g キャットフード ウェットフード 猫用 一般食 国産 ゼリータイプ まぐろ かつお節 猫 エサ ごはん 成猫 シニア 水分補給 食べ切り カップタイプ ペットフード いなばペットフード</t>
  </si>
  <si>
    <t>b01gzq2xyi-2</t>
  </si>
  <si>
    <t>4544059033153-2-a</t>
  </si>
  <si>
    <t>【2個セット】 日本カルシウム工業 アルカリイオン水素水×2個セット 浄水スティック 浄水パック ペットボトル用 携帯浄水器 水質改善 カルキ除去 アルカリイオン水 日本製 節約 防災対策 【お茶パック付き】</t>
  </si>
  <si>
    <t>b01mtemme0</t>
  </si>
  <si>
    <t>4589530701046-2</t>
  </si>
  <si>
    <t>【2本セット】ビュクレール クレンジングローション 500mL メイク落とし クレンジングウォーター 拭き取りクレンジング W洗顔不要 オイルフリー まつエクOK 化粧水 保湿 ブライトニング 大容量 毛穴汚れ 角質ケア 日本製 BEAUCLAIR</t>
  </si>
  <si>
    <t>b075gk2mzw</t>
  </si>
  <si>
    <t>4514610005035-a</t>
  </si>
  <si>
    <t>ドクターズチョイス ゴートミルク 120g ヤギミルク 犬 猫 無添加 ペットミルク 粉末ミルク 子犬 子猫 シニア犬 シニア猫 水分補給 栄養補給 カルシウム補給 トッピング 全年齢対応</t>
  </si>
  <si>
    <t>b075ssnk1l</t>
  </si>
  <si>
    <t>3693/4780</t>
  </si>
  <si>
    <t>【ブラウン】オーラルB 電動歯ブラシ D6015253P 回転式 電動歯ブラシ 歯垢除去 ホワイトニング 歯ぐきケア 充電式 防水設計 デンタルケア 口腔ケア Oral-B オーラルケア 歯ブラシ 電動ブラシ 替えブラシ対応 旅行 出張 身だしなみ ケア</t>
  </si>
  <si>
    <t>b07vl5tf8z</t>
  </si>
  <si>
    <t>Bulldog ブルドッグ オリジナル 5枚刃 バンブーホルダー カミソリ 本体 替刃2個付き メンズ 髭剃り シェーバー 竹製ハンドル 首振り式 アロエスムーザー トリマー付き 男性用 シェービング スキンケア</t>
  </si>
  <si>
    <t>b08gpdl9ky</t>
  </si>
  <si>
    <t>ブラウン 替刃 F/C70S-3Z-b シルバー 旧シリーズ7対応 純正 シェーバー替刃 網刃 内刃一体型 ブラシ付 70S メンズシェーバー 交換用 約18か月分 深剃り 髭剃り 電気シェーバー用 720s 750cc 760cc 790cc 7720s 7840s 7898cc</t>
  </si>
  <si>
    <t>b08xbhldw9</t>
  </si>
  <si>
    <t>4903588265082-a</t>
  </si>
  <si>
    <t>ペティオ (Petio)犬用食器 Porta 木目調 陶器食器 S</t>
  </si>
  <si>
    <t>b0915ngd2j-6</t>
  </si>
  <si>
    <t>4901301397355-6</t>
  </si>
  <si>
    <t>【6個セット】IROKA イロカ フレアフレグランス ネイキッドリリーの香り 詰め替え 1200mL×6個セット 花王 柔軟剤 大容量 液体 詰替え 超特大 香水のような香り 上質 透明感 消臭 抗菌 防臭 衣類ケア ふんわり 静電気防止 シワ防止 ランドリー 日用品 まとめ買い ストック</t>
  </si>
  <si>
    <t>b09dc4r8qq-3</t>
  </si>
  <si>
    <t>2546/13196</t>
  </si>
  <si>
    <t>【3個セット】ジレット プロシールド 電動タイプ 本体＋替刃6個付（うち1個装着済） カミソリ 髭剃り メンズシェーバー 電動振動 深剃り 肌にやさしい 剃刀 シェービング 替刃式 Gillette 男性用 旅行 出張 身だしなみ ケア まとめ買い 大容量</t>
  </si>
  <si>
    <t>b0b4nfdgn7</t>
  </si>
  <si>
    <t>4901301347541-5-h</t>
  </si>
  <si>
    <t>【5個セット】ビオレ さらさらパウダーシート さわやかせっけんの香り 携帯用 10枚 制汗シート ボディシート 汗拭きシート デオドラントシート ボディペーパー 汗ふきシート さらさら ベタつき ニオイ対策 外出 通勤 通学 スポーツ 花王</t>
  </si>
  <si>
    <t>b0bs3k6d56</t>
  </si>
  <si>
    <t>4891228313036-a</t>
  </si>
  <si>
    <t>ブルドッグ オリジナル 替刃 4個入 カミソリ替刃 5枚刃 アロエ配合 スムーザー 首振りヘッド キワ剃りトリマー シェービング 替え刃 メンズ 男性用 深剃り 肌にやさしい フェイスケア グルーミング バンブーホルダー対応 グラスホルダー対応 交換用 カートリッジ 純正 替え刃</t>
  </si>
  <si>
    <t>b0bx2rl7zx</t>
  </si>
  <si>
    <t>4903588271632-a</t>
  </si>
  <si>
    <t>ペティオ (Petio) 猫用おもちゃ とぎぐるみ 組み替えられるハニワポール</t>
  </si>
  <si>
    <t>b0c3l32wkr-2</t>
  </si>
  <si>
    <t>6562/1116</t>
  </si>
  <si>
    <t>【2個セット】友和 Tipo's 超撥水コーティング剤 弾き！ つめかえ用 500ml 撥水 コーティング剤 詰め替え 掃除 水回り シンク 洗面台 浴室 鏡 キッチン 蛇口 窓ガラス 車 ガラス 防汚 水アカ対策 汚れ防止 お手入れ 日本製 ティポス</t>
  </si>
  <si>
    <t>b0ckj4fcmh-2</t>
  </si>
  <si>
    <t>4987176194398-2-a</t>
  </si>
  <si>
    <t>【2個セット】アリエール ジェルボール4D 微香 詰め替え メガジャンボ 83個×2個セット P&amp;G 洗濯洗剤 ジェルボール 洗剤 4D 抗菌 消臭 部屋干し すすぎ1回 詰替え 大容量 まとめ買い 黄ばみ 黒ずみ エリそで汚れ 洗濯槽防カビ ドラム式 縦型 ランドリー 日用品 ストック</t>
  </si>
  <si>
    <t>b0cp51ckvd</t>
  </si>
  <si>
    <t>4582228251861-2</t>
  </si>
  <si>
    <t>【20枚セット】アイリスオーヤマ 激熱家族 使い捨てカイロ 貼れない レギュラー 屋外専用 高温 約79℃ 寒さ対策 防寒 通勤 通学 スポーツ観戦 キャンプ アウトドア レジャー 作業 防災 10枚×2個セット</t>
  </si>
  <si>
    <t>b0csctf87w-2</t>
  </si>
  <si>
    <t>4987176228697-2</t>
  </si>
  <si>
    <t>レノア アロマジュエル HOTEL ホワイトティーの香り 詰め替え 1410mL×2個セット 香り付けビーズ 衣類用香りづけ剤 大容量 洗濯ビーズ アロマビーズ 消臭 部屋干し 洗濯 香り 長続き 柔軟剤と一緒に使える 詰替え 衣類 ケア ランドリー 洗濯用品 日用品 まとめ買い ストック</t>
  </si>
  <si>
    <t>b0ctbg4l1x</t>
  </si>
  <si>
    <t>NEXXUS(ネクサス) リペアアンドカラープロテクト ヘアマスク トリートメント 本体 220g 日本製 色落ち防止 ケア ヘアケア</t>
  </si>
  <si>
    <t>b0ctq1xfrl</t>
  </si>
  <si>
    <t>4987176180261-a</t>
  </si>
  <si>
    <t>ブラウン シリーズ5 電気シェーバー 52-M1200s ミント 髭剃り メンズ 電動シェーバー 防水 充電式 コードレス キワゾリトリマー ディープキャッチ網刃 深剃り 肌にやさしい 剃刀 シェービング 男性用 ヒゲ剃り フェイスケア スキンケア 旅行 出張 ケア トラベルケース付き</t>
  </si>
  <si>
    <t>b0cw1d1cmg-2</t>
  </si>
  <si>
    <t>1241/998</t>
  </si>
  <si>
    <t>【2本セット】レブロン カラーステイ マルチプレイヤー アイ ペンシル 405 フォートレス 0.9g メタリックカーキ アイライナー アイシャドウ ウォータープルーフ ブレンディングブラシ シャープナー付き 高発色 落ちにくい にじみにくい 密着 アイメイク コスメ 化粧品</t>
  </si>
  <si>
    <t>b0czhr33rf-3</t>
  </si>
  <si>
    <t>4901301432391-3</t>
  </si>
  <si>
    <t>花王 ビオレZero シート 無香性 20枚×3個セット 汗拭きシート ボディシート 顔・からだ用 超さらさらタイプ 制汗シート デオドラントシート 大判シート ベタつき 汗対策 全身 さらさら パウダーヴェール 持続型 詰め合わせ ボディケア 日用品 まとめ買い</t>
  </si>
  <si>
    <t>b0d1p44ht9</t>
  </si>
  <si>
    <t>4542750119701-a</t>
  </si>
  <si>
    <t>エクセル コスモスラクト バード 30ml 鳥用 乳酸菌生成エキス インコ サプリメント 小鳥サプリ 鳥サプリ 栄養補給 腸内環境 健康維持 健康管理 セキセイインコ オカメインコ 文鳥 フィンチ 換羽期 栄養補助食品 乳酸菌サプリ 小鳥用品 鳥用品 ペットサプリ 国産</t>
  </si>
  <si>
    <t>b0d6g9rw9y-2</t>
  </si>
  <si>
    <t>4987176243928-2</t>
  </si>
  <si>
    <t>レノア 超消臭 煮沸レベル 抗菌ビーズ スポーツ クールリフレッシュ＆シトラス 詰め替え 超特大 1410mL×2個セット 香り付けビーズ 衣類用 消臭ビーズ 抗菌ビーズ 洗濯ビーズ ニオイ対策 部屋干し スポーツウェア 汗臭 大容量 詰替え 洗濯用品 日用品 まとめ買い ストック</t>
  </si>
  <si>
    <t>b0d6gckfcp</t>
  </si>
  <si>
    <t>4549777709625-6-a</t>
  </si>
  <si>
    <t>【6個セット】GOAT’S MILK ゴートミルク ソープ 6個セット スイートベビーパウダーの香り 固形石鹸 ヤギミルク 保湿 しっとり 洗顔 ボディケア スキンケア 全身用 乾燥肌 ケア ヒアルロン酸 コラーゲン シアバター まとめ買い 女性 男性 家族用</t>
  </si>
  <si>
    <t>b0d8pmzsgc</t>
  </si>
  <si>
    <t>セガフェイブ meスマホ+ サンリオキャラクターズ スマホトイ 充電式 カメラ ゲーム 音楽 アラーム 音声メッセージ 写真撮影 知育玩具 子ども用スマホ キッズトイ ハローキティ マイメロディ クロミ シナモロール ポムポムプリン</t>
  </si>
  <si>
    <t>b0dvsjz4fn</t>
  </si>
  <si>
    <t>4987176312822-a</t>
  </si>
  <si>
    <t>レノア 超消臭1WEEK 柔軟剤 スポーツ フレッシュシトラスの香り 詰替用 1900mL 大容量 生乾き臭 汗臭 消臭 抗菌 部屋干し 静電気防止 花粉ブロック 衣類ケア タオル スポーツウェア 作業着 ユニフォーム 寝具 ふんわり P&amp;G</t>
  </si>
  <si>
    <t>b0dwmpnclc</t>
  </si>
  <si>
    <t>0194644233532-2</t>
  </si>
  <si>
    <t>Anker Eufy ユーフィ SmartTrack Card E30×2個セット 充電式紛失防止トラッカー スマートタグ 盗難防止タグ スマホが見つかる スマホ鳴らす 充電対応</t>
  </si>
  <si>
    <t>b0dxnblx52-3</t>
  </si>
  <si>
    <t>4901301450135-3</t>
  </si>
  <si>
    <t>【3個セット】メリットキッズ 泡で出てくるシャンプー つめかえ用 270mL×3個セット 花王 キッズシャンプー 子供用 泡タイプ 詰替え用 弱酸性 ノンシリコーン パラベンフリー 合成着色料フリー 汗対策 ニオイケア 地肌ケア 毎日のお風呂 ヘアケア</t>
  </si>
  <si>
    <t>b0f3d1ls31</t>
  </si>
  <si>
    <t>ファブリーズ プレミアム 消臭スプレー パステルフローラル＆ブロッサムの香り 詰め替え 4倍 1240mL P&amp;G 布用消臭剤 除菌 消臭 衣類 カーペット ソファ 布製品用 大容量 超特大 詰替用 まとめ買い 日用品</t>
  </si>
  <si>
    <t>b0f7zf7w9p</t>
  </si>
  <si>
    <t>Amazon Fire TV Stick 4K Plus ストリーミングメディアプレーヤー 4K対応 Wi-Fi 6 映画 動画配信 Alexa対応 音声認識リモコン付属 Prime Video Netflix YouTube TV Disney+ ABEMA U-NEXT 映像配信 高画質 Dolby Vision Dolby Atmos</t>
  </si>
  <si>
    <t>b0fcfk55zk-4</t>
  </si>
  <si>
    <t>4987176309099-4</t>
  </si>
  <si>
    <t>【4個セット】アリエール 液体洗剤 漂白剤レベル洗浄 エリそで&amp;くすみ 詰め替え 超ウルトラジャンボ 1720g×4個セット 洗濯洗剤 液体 詰替え 大容量 黄ばみ くすみ エリ汚れ 皮脂汚れ 消臭 部屋干し 抗菌 衣類用洗剤 洗濯 ランドリー 日用品 まとめ買い ストック</t>
  </si>
  <si>
    <t>b0fpvbqv49-2</t>
  </si>
  <si>
    <t>4903301375173-2</t>
  </si>
  <si>
    <t>【2個セット】ソフラン アロマリッチ リラクシー ホワイトフラワーの香り 詰替用 1300mL 2個セット 柔軟剤 大容量 特大 つめかえ用 フローラル 部屋干し 抗菌 防臭 静電気防止 衣類ケア まとめ買い ライオン LION</t>
  </si>
  <si>
    <t>b0fzk6z13j-2</t>
  </si>
  <si>
    <t>0465/1204</t>
  </si>
  <si>
    <t>【2個セット】ファブリーズ レノアハピネスミスト 衣類・布製品用 消臭スプレー さくらフローラル＆ブロッサムの香り 詰め替え 610mL×2 期間限定 消臭 除菌 布用スプレー ファブリックスプレー 衣類 ソファ カーテン 寝具 クッション 部屋干し ニオイ対策 まとめ買い 大容量</t>
  </si>
  <si>
    <t>b0g2ktk6wy-2</t>
  </si>
  <si>
    <t>3575/1532</t>
  </si>
  <si>
    <t>【2個セット】ランドリン 柔軟剤 サクラチェリーブロッサムの香り 2026 600mL×2 本体 期間限定 桜 柔軟剤 大容量 フレグランス オーガニック植物エキス配合 部屋干しOK 静電気防止 花粉対策 赤ちゃん衣類OK 衣類ケア なめらか ふんわり ランドリー 洗濯 まとめ買い ストック</t>
  </si>
  <si>
    <t>b0g2tqzmy1</t>
  </si>
  <si>
    <t>Amazon Fire TV Stick 4K Plus Alexa対応音声認識リモコン付 ストリーミングメディアプレーヤー Wi-Fi 6 4K Ultra HD Dolby Vision HDR10+ Dolby Atmos HDMI テレビ 動画配信 Netflix Prime Video YouTube TVer ABEMA U-NEXT Disney+ 音声操作</t>
  </si>
  <si>
    <t>b0g3ycrjkx</t>
  </si>
  <si>
    <t>Amazon Fire TV Stick HD Alexa対応音声認識リモコン付 ストリーミングメディアプレーヤー Wi-Fi 6対応 フルHD HDMI 動画配信 Netflix Prime Video YouTube TVer ABEMA U-NEXT Disney+ 音声操作 コンパクト テレビ 接続</t>
  </si>
  <si>
    <t>b0g4mfq7cw-2</t>
  </si>
  <si>
    <t>4987176364166-2</t>
  </si>
  <si>
    <t>【2個セット】レノア アロマジュエル Perfume ブルーミングブロッサムの香り 詰め替え 1410mL×2個セット 香り付けビーズ 衣類用香りづけ剤 大容量 洗濯ビーズ アロマビーズ 消臭 防臭 洗濯 香り 長続き 詰替え ランドリー 衣類ケア 洗濯用品 日用品 まとめ買い ストック</t>
  </si>
  <si>
    <t>b0g4mhkqp8-2</t>
  </si>
  <si>
    <t>4987176364289-2</t>
  </si>
  <si>
    <t>レノア アロマジュエル Perfume アンティークローズ&amp;フローラルの香り 詰め替え 1410mL×2個セット 香り付けビーズ 衣類用香りづけ剤 大容量 洗濯ビーズ アロマビーズ 消臭 防臭 洗濯 香り 長続き 詰替え ランドリー 衣類ケア 洗濯用品 日用品 まとめ買い ストック</t>
  </si>
  <si>
    <t>b0gm6xmjmn-2</t>
  </si>
  <si>
    <t>4901301466280-2</t>
  </si>
  <si>
    <t>【2個セット】アタックZERO ドラム式専用 詰め替え 1460g×2個セット 花王 洗濯洗剤 液体洗剤 部屋干し 消臭 抗菌 ドラム式洗濯機専用 超特大 大容量 詰替え 衣類から洗濯槽まで 最高峰の消臭 エリ汚れ 皮脂汚れ ニオイ対策 洗濯 ランドリー 日用品 まとめ買い ストック</t>
  </si>
  <si>
    <t>b0h6xvg97y-6</t>
  </si>
  <si>
    <t>4901301448330-6-a</t>
  </si>
  <si>
    <t>【6個セット】ビオレ 冷タオル 子どもも使える 5本入×6 冷却タオル ひんやりタオル クールタオル 冷感タオル 熱中症対策 暑さ対策 首 冷やす 携帯用 冷感グッズ 外出用 夏 スポーツ アウトドア 通学 通園 部活 運動会 花王 まとめ買い</t>
  </si>
  <si>
    <t>b0h9jy5p2b</t>
  </si>
  <si>
    <t>SET-3018-3001-a</t>
  </si>
  <si>
    <t>【セット品】アリエール ジェルボールPRO 爽快クール 涼感 リフレッシュクールの香り 大容量 85個+13個セット P&amp;G 洗濯洗剤 ジェルボール 洗剤 詰め合わせ 消臭 抗菌 部屋干し すすぎ1回 黄ばみ 黒ずみ エリそで汚れ ドラム式 縦型洗濯機 まとめ買い 日用品</t>
  </si>
  <si>
    <t>b0h9qjns2q</t>
  </si>
  <si>
    <t>SET-5931-5924-a</t>
  </si>
  <si>
    <t>【セット品】IROKA イロカ ミュゲインザエア 本体540mL+詰め替え650mLセット 花王 柔軟剤 液体柔軟剤 香水のような香り ミュゲ リリー 上質 透明感 限定 詰替え 消臭 静電気防止 シワ防止 衣類ケア フレグランス 大容量 ランドリー 日用品 ギフト まとめ買い</t>
  </si>
  <si>
    <t>b0h9qpjhch</t>
  </si>
  <si>
    <t>SET-4879-4893-a</t>
  </si>
  <si>
    <t>【セット品】アリエール MiRAi 超濃縮 液体洗剤 爽快COOL 本体410g+詰め替え920gセット 涼感 リフレッシュクールの香り P&amp;G 洗濯洗剤 コンパクト 消臭 抗菌 部屋干し 黄ばみ 黒ずみ エリそで汚れ すすぎ1回 ドラム式 縦型 省スペース 本体 詰替え 日用品 まとめ買い</t>
  </si>
  <si>
    <t>b0hb31z1y8</t>
  </si>
  <si>
    <t>4901477705435-2-a</t>
  </si>
  <si>
    <t>【2個セット】プライバシー UVパウダー SPF50+ PA++++ メイクの上から使える UVカット フェイスパウダー テカリ防止 化粧直し 日焼け止め 紫外線対策 ウォータープルーフ 透明パウダー 毛穴カバー 皮脂吸着 顔用 化粧品 UVケア メイクキープ 黒龍堂</t>
  </si>
  <si>
    <t>b0hb3sfnpm</t>
  </si>
  <si>
    <t>4936201100941-4-a</t>
  </si>
  <si>
    <t>【4個セット】ロッシモイストエイド 馬油スキンクリーム 220g ボディクリーム 保湿クリーム ハンドクリーム フェイスクリーム 全身保湿 スキンケア 乾燥肌 高保湿 大容量 顔 手 足 ひじ ひざ かかと 無香料 しっとり 潤い 家族用 コスメテックスローランド</t>
  </si>
  <si>
    <t>b0hbsvxz7c</t>
  </si>
  <si>
    <t>AST-2923-2930-2947-2954-2961-a</t>
  </si>
  <si>
    <t>【6種セット】クーリア もっちもちシール シールセット クラウドポップタイム えながのおいしいごはん おやすみバニー なかよしうみあにまる ゆるかふぇびより ふわふわぽっぷ デコレーションシール 手帳 シール帳 ノート アルバム コレクション かわいい 文房具</t>
  </si>
  <si>
    <t>b0hbt7bpct</t>
  </si>
  <si>
    <t>AST-3067-3074-3081-3098-3104-a</t>
  </si>
  <si>
    <t>【6種セット】クーリア ウォーターシール スイートピンクタイム ハムハムエンジェル シュガーミエル シーグラスアイランド もちえなが キャンディツインズ デコシール キャラクター デコレーションシール 手帳 シール帳 ノート アルバム コレクション かわいい 文房具</t>
  </si>
  <si>
    <t>b0hc1dp7rm</t>
  </si>
  <si>
    <t>AST-1759-1766-1773-1780-1797-a</t>
  </si>
  <si>
    <t>【6種セット】クーリア ウォーターシール スイートマジカル はむはむハムちゃん チャーミングルーム きらりんエナガマーチ ももいろみるく マイスパークル デコレーションシール シール 手帳 ノート アルバム スマホケース ステッカー まとめ買い 公式 本物 正規品</t>
  </si>
  <si>
    <t>b0hc1kzx44</t>
  </si>
  <si>
    <t>93-84SQ-JQ69-a</t>
  </si>
  <si>
    <t>【6種セット】クーリア クリアジェムステッカー エンジェル ストロベリー レモン グレープ ソーダ プラネット デコレーションシール クリアステッカー ジェムシール シール 手帳 ノート アルバム スマホケース ラッピング まとめ買い 公式 本物 正規品</t>
  </si>
  <si>
    <t>set-0003</t>
  </si>
  <si>
    <t>6996,7009,7016/1182-a</t>
  </si>
  <si>
    <t>【セット品】いなば 鴨づくし 60g×18袋 3種セット キャットフード 猫用 パウチ ウェットフード かもだし仕立て かも軟骨入り かつお節入り ゼリータイプ 一般食 国産 猫 ごはん ねこ エサ 餌 レトルト パウチフード 水分補給 バラエティ アソート まとめ買い INABA</t>
  </si>
  <si>
    <t>set-0004</t>
  </si>
  <si>
    <t>1317,3716/2649-a</t>
  </si>
  <si>
    <t>【セット品】アース モンスーン 虫よけ線香 100巻 保存缶セット アース製薬 防虫 蚊取り線香 線香立て付き 缶入り 屋外 キャンプ ガーデニング ベランダ 庭 アウトドア 虫除け 蚊 ハエ ブヨ ヤブ蚊 対策 大容量 まとめ買い</t>
  </si>
  <si>
    <t>set-0008</t>
  </si>
  <si>
    <t>3873,3880/580</t>
  </si>
  <si>
    <t>【2種セット】しずくちゃん ウォーターシール しずくパーク しずくの森のなかまたち デコシール ぷっくりシール 立体シール キャラクターシール キラキラ シール 文具 手帳 ノート アルバム デコレーション 子ども キッズ 女の子 プレゼント ギフト アソート まとめ買い</t>
  </si>
  <si>
    <t>set-0009</t>
  </si>
  <si>
    <t>3828,3835/522</t>
  </si>
  <si>
    <t>【2種セット】しずくちゃん おはじきシール しずくちゃん みるみるちゃん キャラクターシール デコシール ぷっくりシール 立体シール キラキラ シール 文具 ステーショナリー 手帳 ノート アルバム デコレーション キッズ 子ども 女の子 プレゼント ギフト まとめ買い</t>
  </si>
  <si>
    <t>set-0010</t>
  </si>
  <si>
    <t>0561,0578,0585,0592/928</t>
  </si>
  <si>
    <t>【4種セット】エターナルジュエリークラウンシール フェアリーブルーコア トゥインクルクラウン ダークムーンエンジェル マジカルドリーミー デコシール ジュエリーシール 立体シール キラキラ シール 手帳 ノート アルバム デコレーション プレゼント ギフト まとめ買い</t>
  </si>
  <si>
    <t>set-0011</t>
  </si>
  <si>
    <t>【4種セット】プレミアムオーロラスポンジシール おやすみバニー エアリーチュチュ スイートハニークラウド マジカルウィッシュ デコシール スポンジシール オーロラシール 立体シール 手帳 ノート アルバム 文具 デコレーション プレゼント ギフト</t>
  </si>
  <si>
    <t>set-0012</t>
  </si>
  <si>
    <t>2032,2056,2063/558</t>
  </si>
  <si>
    <t>【3種セット】ハピピチョアチョアポップシール 3種セット うさうさ わんわん ねこねこ キャラクターシール デコシール ステッカー ポップシール 手帳シール ノートデコ スマホデコ 韓国風文具 かわいいシール 女の子向け 雑貨 コレクションシール まとめ買い ギフト</t>
  </si>
  <si>
    <t>set-0013</t>
  </si>
  <si>
    <t>0998,1025/372</t>
  </si>
  <si>
    <t>【2種セット】おはじきシール スイートカフェ おやすみバニー デコシール ぷっくりシール 透明シール きらきらシール 立体風シール ステッカー 手帳 ノート アルバム デコレーション 文房具 小物デコ コレクション ギフト まとめ買い 女の子雑貨</t>
  </si>
  <si>
    <t>set-0014</t>
  </si>
  <si>
    <t>SET-0014/6668.6637</t>
  </si>
  <si>
    <t>【セット品】NEXXUS ネクサス リペアアンドカラープロテクト トリートメント セット ポンプ440g+詰め替え350g カラーケア ダメージケア 色落ち防止 サロン品質 保湿 補修 ヘアケア 日本製 ユニリーバ</t>
  </si>
  <si>
    <t>CSV</t>
  </si>
  <si>
    <t>登録済（CSV）</t>
  </si>
  <si>
    <t>未登録</t>
  </si>
  <si>
    <t>原価未登録</t>
  </si>
  <si>
    <t>2026/08/03 15:29:10</t>
    <phoneticPr fontId="2"/>
  </si>
  <si>
    <t>商品マスターから同期</t>
  </si>
  <si>
    <t>【並行輸入品】ニュクス プロディジュー ネロリ オイル 100ml ボディケア 美容 ケア</t>
  </si>
  <si>
    <t>ピジョン チビオンフィット (ベビーわき下体温計) ブルー 体温計 赤ちゃん マタニティー</t>
  </si>
  <si>
    <t>マンダム ハッピーデオ 極氷冷ドライシャンプー アイスシトラス＆ミント40g ［ドライシャンプー］ シャンプー 夏 クール</t>
  </si>
  <si>
    <t>ブラウン Oral-B 電動歯ブラシ IOG31C60BK ブラック 歯磨き ケア</t>
  </si>
  <si>
    <t>b000bneqxs</t>
  </si>
  <si>
    <t>ピジョン 泡ぶくミトン 赤ちゃん お風呂</t>
  </si>
  <si>
    <t>b0011vfs7w</t>
  </si>
  <si>
    <t>サクラクレパス 色鉛筆 クーピー ペンシル 12色 ソフトケース入り FY12-R1 クレヨン 学校 小学校 幼稚園 保育園 幼児 文房具</t>
  </si>
  <si>
    <t>b001mt6zj8</t>
  </si>
  <si>
    <t>サクラクレパス クレパス 16色 ゴムバンド付き LP16R クレヨン 学校 小学校 幼稚園 保育園 幼児 文房具</t>
  </si>
  <si>
    <t>b004vk3ch8</t>
  </si>
  <si>
    <t>ペティオ (Petio) プレシャンテ ダブルラバーブラシ ペット用 犬 猫 犬用 猫用 グルーミング ブラシ コーミング</t>
  </si>
  <si>
    <t>b004vk7a44</t>
  </si>
  <si>
    <t>ペティオ (Petio) ペット用コーム プレシャンテ のみとりコーム ペット用 M サイズ 犬 猫 犬用 猫用 コーミング ノミ</t>
  </si>
  <si>
    <t>b0070at8ss</t>
  </si>
  <si>
    <t>おいしい納豆菌２８０ｇ 犬 犬用 おやつ ドックフード 人気</t>
  </si>
  <si>
    <t>b008kbayg6</t>
  </si>
  <si>
    <t>サラ ヘアクリームＲ いい香り うるおい 浸透 べたつかない 髪 スタイリング しっとり まとまる カネボウ SALA 国産</t>
  </si>
  <si>
    <t>b01chxcqa4</t>
  </si>
  <si>
    <t>トイレのルック 除菌消臭EX つめかえ用 350ml トイレ用洗剤 トイレ洗剤 除菌 消臭 掃除 洗浄 詰替え 詰め替え 洗剤 黄ばみ 黒ずみ 尿石 汚れ対策 フレッシュハーブの香り トイレクリーナー 便器 便座 清掃 日用品 ライオン</t>
  </si>
  <si>
    <t>b07d2h99p5</t>
  </si>
  <si>
    <t>富士フイルム(FUJIFILM) チェキ用フィルム 20枚入 INSTAX MINI JP 2</t>
  </si>
  <si>
    <t>b07plrmpgr</t>
  </si>
  <si>
    <t>ディンゴ ミート・イン・ザ・ミドル チキンディップ17本入 犬用おやつ</t>
  </si>
  <si>
    <t>b07ppvc59y</t>
  </si>
  <si>
    <t>マルカン ペンギンさんの涼マット ワイド 犬 猫 冷感マット ひんやりマット ペット用 夏用 クールマット 涼感シート ベッド メッシュ リバーシブル さらさら 手洗いOK 大判 クッション 暑さ対策 熱中症対策 小型犬 中型犬 猫用 ペット用品</t>
  </si>
  <si>
    <t>b07v84nlzf</t>
  </si>
  <si>
    <t>THREE(スリー) [フェイスパウダー ] アルティメイトダイアフェネス ルースパウダー グロー 01 17g 化粧 化粧品 顔 フェイス フェイスパウダー</t>
  </si>
  <si>
    <t>b07xz283z1</t>
  </si>
  <si>
    <t>MORITA 洗える電気敷毛布 140×80cm 室温センサー付 TMB-S14KS ブラウン 電気 毛布 センサー付き</t>
  </si>
  <si>
    <t>b0851vtm89</t>
  </si>
  <si>
    <t>ペティオ (Petio) ハッピークリーン 犬・猫ペット臭さ 消臭&amp;除菌EX 300ml</t>
  </si>
  <si>
    <t>b0851znxtl</t>
  </si>
  <si>
    <t>ペティオ (Petio) ハッピークリーン 犬・猫ペット臭さ 消臭&amp;除菌EX 250ml</t>
  </si>
  <si>
    <t>Anker Nano II 65W (PD 充電器 USB-C) ブラック 充電器 ポート タイプC USB 急速充電 コンパクト 持ち運び便利 小型</t>
  </si>
  <si>
    <t>b08xb9yvxm</t>
  </si>
  <si>
    <t>ペティオ (Petio)犬用食器 Porta 木目調 陶器食器 M</t>
  </si>
  <si>
    <t>b08xbm2q19</t>
  </si>
  <si>
    <t>ペティオ (Petio)猫用食器 necoco 食べやすい 木目調 陶器食器 ドライフード向き</t>
  </si>
  <si>
    <t>b08xbnlmf7</t>
  </si>
  <si>
    <t>ペティオ (Petio)猫用食器 necoco 食べやすい 木目調 陶器食器 ウェットフード向き</t>
  </si>
  <si>
    <t>b09b8szllg</t>
  </si>
  <si>
    <t>Echo Dot (エコードット) 第5世代 - Alexa、センサー搭載、鮮やかなサウンド チャコール グレーシャーホワイト ディープシーブルー 時計 スピーカー スマートスピーカー</t>
  </si>
  <si>
    <t>b09brbtx4y</t>
  </si>
  <si>
    <t>Anker Soundcore Life P2 Mini ワイヤレス イヤホン Bluetooth 5.3 ミントグリーン 完全ワイヤレスイヤホン Bluetooth5.3対応 IPX5防水規格 最大32時間音楽再生 専用アプリ対応</t>
  </si>
  <si>
    <t>b09brbzq53</t>
  </si>
  <si>
    <t>Anker Soundcore Life P2 Mini ワイヤレス イヤホン Bluetooth 5.2 ピンク 完全ワイヤレスイヤホン Bluetooth5.3対応 IPX5防水規格 最大32時間音楽再生 専用アプリ対応</t>
  </si>
  <si>
    <t>b09brc1xp6</t>
  </si>
  <si>
    <t>Anker Soundcore Life P2 Mini（ワイヤレス イヤホン Bluetooth 5.3）オフホワイト 完全ワイヤレスイヤホン Bluetooth5.3対応 IPX5防水規格 最大32時間音楽再生 専用アプリ対応</t>
  </si>
  <si>
    <t>b09brc6n7l</t>
  </si>
  <si>
    <t>Anker Soundcore Life P2 Mini（ワイヤレス イヤホン Bluetooth 5.3）ネイビー 完全ワイヤレスイヤホン Bluetooth5.3対応 IPX5防水規格 最大32時間音楽再生 専用アプリ対応</t>
  </si>
  <si>
    <t>b09dg57xpv</t>
  </si>
  <si>
    <t>花王 ニベア ロイヤルブルーリップ 濃密美容ケア 6g リップ ケア 保湿 乾燥</t>
  </si>
  <si>
    <t>b09dyk9369</t>
  </si>
  <si>
    <t>キャンメイク グロウフルールチークス 16 ライラックフルール 6.0g CANMAKE チーク パウダーチーク フェイスカラー ラベンダー ピンク 血色感 ツヤ 透明感 パール配合 発色 メイク コスメ 化粧品 頬 メイクアップ 立体感 ナチュラルメイク 人気</t>
  </si>
  <si>
    <t>b09ycldncy</t>
  </si>
  <si>
    <t>ペティオ (Petio)Self Trimmer 乾電池式 コードレスバリカン コンパクト 散髪 トリミング バリカン お手入れ カット</t>
  </si>
  <si>
    <t>b0b4gvlw6d</t>
  </si>
  <si>
    <t>Anker 521 Power Bank PowerCore Fusion, 45W ブラック 5000mAh 20W出力モバイルバッテリー搭載 45W出力USB充電器 コンセント一体型/PSE認証済/PowerIQ 3.0 (Gen2) 搭載/USB PD対応/折りたたみ式プラグ</t>
  </si>
  <si>
    <t>b0b536nd1z</t>
  </si>
  <si>
    <t>クリアストーン(Clearstone) レディアニマル コスプレ ハロウィン ナース×うさぎ レディース ホワイト レディース 女性用</t>
  </si>
  <si>
    <t>b0b7d1f21s</t>
  </si>
  <si>
    <t>charm(チャーム) マルカン サクサク！ かじりんご お徳用 １５ｇ</t>
  </si>
  <si>
    <t>b0bgrc7vtg</t>
  </si>
  <si>
    <t>いなば Cozy Life (コージーライフ) 犬用 ペットシーツ ワイドサイズ 23枚 トイレシーツ 犬 猫 小動物 小型 大型 衛生用品</t>
  </si>
  <si>
    <t>b0bgrpv8kn</t>
  </si>
  <si>
    <t>いなば Cozy Life (コージーライフ) 犬用 ペットシーツ レギュラーサイズ 46枚 トイレシーツ 犬 猫 小動物 小型 大型 衛生用品</t>
  </si>
  <si>
    <t>b0bl5pn9mg</t>
  </si>
  <si>
    <t>Amazon Fire HD 10 キッズプロ (10インチ) 32GB ギャラクシー スマイル デュアルステレオ スピーカー Android アンドロイド タブレット キッズ 子供用 教育</t>
  </si>
  <si>
    <t>b0bp7jyk5w</t>
  </si>
  <si>
    <t>象印マホービン コーヒーメーカー 4杯用 ダークブラウン EC-CD40-TD コーヒー コンパクト 家庭用</t>
  </si>
  <si>
    <t>b0bsdy8wdk</t>
  </si>
  <si>
    <t>エレコム SSD 外付け 1TB USB3.2(Gen2) ブラック ESD-EMA1000GBK アルミ筐体 スライド式 キャップレス PS5 PS4 テレビ録画 読込速度500MB/秒 高速 転送 耐衝撃 コンパクト</t>
  </si>
  <si>
    <t>b0bw37qy2v</t>
  </si>
  <si>
    <t>Amazon Fire TV Stick 4K Max(マックス) ストリーミングメディアプレイヤー ファイヤーtvスティック amazonファイヤースティック</t>
  </si>
  <si>
    <t>b0bwr4dmjn</t>
  </si>
  <si>
    <t>大作商事 ソニックオール(sonicall) SA-5-BL ブルー いつもの歯ブラシを音波振動化 音波振動アタッチメント</t>
  </si>
  <si>
    <t>b0bxpzd8fm</t>
  </si>
  <si>
    <t>レノアアロマジュエル おひさまフローラルの香り本体 470ml 部屋干し 雨の日 部屋 かろやか 香る きれい 清潔 衣類 静電気 防臭 抗菌 赤ちゃん ベビー 洗濯</t>
  </si>
  <si>
    <t>b0by2pjqg2-1</t>
  </si>
  <si>
    <t>ビオレu 泡ハンドソープ シトラスの香り つめかえ用 770ml 詰め替え 手洗い 殺菌 消毒</t>
  </si>
  <si>
    <t>b0by43lx5g</t>
  </si>
  <si>
    <t>Nextorage 日本メーカー UHS-II U3 V60 128GB SDXC SDカード最大読出し速度280MB/s 最大書込み速度100MB/s ４K録画 F2SEシリーズ NX-F2SE128G ネクストレージ メモリカード</t>
  </si>
  <si>
    <t>b0c2xn8hkd</t>
  </si>
  <si>
    <t>Amazon Fire HD 10 インチタブレット - 1080pフル HDディスプレイ 32GB ブラック パープル ブルー デュアルステレオ スピーカー Android アンドロイド タブレット</t>
  </si>
  <si>
    <t>b0c6ld957k</t>
  </si>
  <si>
    <t>ブラウン メンズシェーバー シリーズ5 51-M1200S-V 電動 髭剃り メンズ 51-M1200s-V キワゾリトリマー 防水設計 充電式 コードレス ディープキャッチ網刃</t>
  </si>
  <si>
    <t>b0c84ctnbk</t>
  </si>
  <si>
    <t>【医薬部外品】ちふれ 美白乳液 VC&amp;AR 150mL 医薬部外品 美白 乳液 ビタミンC誘導体 アルブチン シミ ソバカス対策 保湿 無香料</t>
  </si>
  <si>
    <t>b0c9t5z889</t>
  </si>
  <si>
    <t>象印マホービン 炊飯器 5.5合 炎舞炊きスレートブラック NW-PV10-BZ 日本製 【店頭陳列品】</t>
  </si>
  <si>
    <t>b0cbfkvvjy</t>
  </si>
  <si>
    <t>象印マホービン ミキサー 1.0Lグレージュ BM-SA10AM-HC キッチン家電 調理器具</t>
  </si>
  <si>
    <t>b0cblklgx7</t>
  </si>
  <si>
    <t>肌美精 【医薬部外品】 CHOI クレンジングオイル 薬用 ニキビケア 詰め替え 130ml | W洗顔不要 マツエクok クレンジング メイク落とし スキンケア 肌荒れ 殺菌 消炎 毛穴 角質 角栓 黒ずみ</t>
  </si>
  <si>
    <t>b0ccl5ydc8</t>
  </si>
  <si>
    <t>TOSHIBA(東芝) 炊飯器 炎匠炊き 5.5合 RC-10VSV(W) ホワイト 高火力 米 お米 ごはん</t>
  </si>
  <si>
    <t>b0ckkk44gn</t>
  </si>
  <si>
    <t>Galaxy Tab A9+(Wi-Fiモデル) SM-X210NZAAXJP グラファイト タブレット 本体 端末 Samsung純正 国内正規品 2023年発売 11インチ バッテリー 7,040 mAh 軽量480g ストレージ64GB(最大1TB拡張) Android 液晶ディスプレイ</t>
  </si>
  <si>
    <t>b0cnpcn25d</t>
  </si>
  <si>
    <t>PLATZ PET SUPPLIES &amp; FUN セーフティカラー 65 スペクトラム 犬用お散歩ライト 超小型・小型犬推奨</t>
  </si>
  <si>
    <t>b0cqn6fyln</t>
  </si>
  <si>
    <t>Fire TV Stick HD | ストリーミングメディアプレイヤー ファイヤーtvスティック amazonファイヤースティック</t>
  </si>
  <si>
    <t>b0cvdhyz6n</t>
  </si>
  <si>
    <t>Amazon Fire HD 8 キッズモデル (8インチ) 32GB ディズニープリンセス デュアルステレオ スピーカー Android アンドロイド タブレット キッズ 子供用 教育</t>
  </si>
  <si>
    <t>b0cvdj4jx6</t>
  </si>
  <si>
    <t>Amazon アマゾン Fire HD 8 2024 64GB ブラック デュアルステレオ スピーカー Android アンドロイド タブレット</t>
  </si>
  <si>
    <t>b0cvdpzh2y</t>
  </si>
  <si>
    <t>Amazon Fire HD 8 インチタブレット HDディスプレイ 32GB ブラック デュアルステレオ スピーカー Android アンドロイド タブレット</t>
  </si>
  <si>
    <t>Anker Power Bank (10000mAh, Fusion, Built-In USB-C ケーブル) モバイルバッテリー USB-C ケーブル一体型 30W 急速充電 コンセント一体型 USB充電器 PD対応 LEDディスプレイ 折りたたみプラグ iPhone Android iPad MacBook対応 小型 軽量 PSE認証 旅行 出張 防災 ブラック</t>
  </si>
  <si>
    <t>b0cxhysh9b</t>
  </si>
  <si>
    <t>ペティオ (Petio) 犬猫用マット 電気を使わない アルミ＆ジェル ソフトクールマット 猫 犬 人気 夏用 冷感 熱中症対策 ひんやり</t>
  </si>
  <si>
    <t>b0cxj38vbn</t>
  </si>
  <si>
    <t>ペティオ (Petio) 猫用ベッド ひんやり両面使えるアルミねこ缶 HNZ 猫 人気 夏用 冷感 熱中症対策 ひんやり</t>
  </si>
  <si>
    <t>b0cxj3y11l</t>
  </si>
  <si>
    <t>ペティオ (Petio) 犬猫用マット 広々寝そべれるクールアルミピローシートHNZ 猫 犬 人気 夏用 冷感 熱中症対策 ひんやり</t>
  </si>
  <si>
    <t>b0cxj4xysz</t>
  </si>
  <si>
    <t>サボン ボディスクラブ S デリケート・ジャスミン 320g 化粧品 コスメ 体 ボディー ケア</t>
  </si>
  <si>
    <t>b0d8kj4pvq</t>
  </si>
  <si>
    <t>シャープ 空気清浄機 KI-SD50-W 除湿加湿空気清浄機 プラズマクラスター25000搭載 21畳 衣類乾燥 SHARP 白 除湿 加湿 PM2.5 花粉運転 KI-TD50の前機種 キャスター付き KISD50 kisd50 コンパクト 空気浄化</t>
  </si>
  <si>
    <t>b0dbkmxhnd</t>
  </si>
  <si>
    <t>パナソニック メンズ シェーバー ラムダッシュ PRO 5枚刃 ES-L580U-S シルバー お風呂でも剃れる 全自動洗浄充電器付き 髭そり</t>
  </si>
  <si>
    <t>b0dd3svzf9</t>
  </si>
  <si>
    <t>ペティオ (Petio) 犬猫用マット 体を包み込む くつろぎ マシュマロボリュームマット L 犬 猫 マット</t>
  </si>
  <si>
    <t>b0dd3xmrtl</t>
  </si>
  <si>
    <t>ペティオ (Petio) 犬猫用ベッド あったかくつろぎベッド スクエア L ウォームグレイ 犬 猫 ベット ベッド</t>
  </si>
  <si>
    <t>b0dq9t581y</t>
  </si>
  <si>
    <t>アイリスオーヤマ IRIS 真空断熱ダイレクトボトル 1L ピンク DBR-1000 運動 水分補給 水筒</t>
  </si>
  <si>
    <t>b0f1kpmqcp</t>
  </si>
  <si>
    <t>セグレタ プレミア 艶ときデタングルブラシ ヘアブラシ セグレタ ヘア ヘアケア 美容</t>
  </si>
  <si>
    <t>b0f24774w6</t>
  </si>
  <si>
    <t>オーディオテクニカ ATH-CKS50TW2 GG グローグー スター・ウォーズ ワイヤレスイヤホン Bluetooth 5.3 ノイズキャンセリング 重低音 ルーカスフィルムスタジオ公認デザイン 限定音声ガイダンス マグネティックスイッチ 約65時間再生 LE Audio 防水防塵 マルチポイント</t>
  </si>
  <si>
    <t>b0fnwd44tj</t>
  </si>
  <si>
    <t>さよならダニー DX（4枚入り）ダニ取りシート ダニ取り ダニ捕り シート ダニとり ダニ取りシート ソファ 布団 枕 ベッド 敷布団 タンス 収納ボックス 畳 カーペット ダニ捕獲シート ダニ退治 ダニ対策 ダニ駆除 ダニ除け掃除</t>
  </si>
  <si>
    <t>b0g3pz55fx</t>
  </si>
  <si>
    <t>カミオジャパン ズートピア2 ウォーターインシール デコレーションシール かわいい 立体 シール ぷっくり ぷくぷく シール交換 収集 正規品 本物 本家</t>
  </si>
  <si>
    <t>ZENBUWASH 王様戦隊キングオージャー</t>
  </si>
  <si>
    <t>B0DJLXVQSH</t>
  </si>
  <si>
    <t>ロイヤルカナン FHN キトン 子猫用 成長後期の子猫専用フード 生後12ヵ月以下 ドライ キャットフード （オリジナルおしぼり付） (2kg)</t>
  </si>
  <si>
    <t>B0D6RPKQDW</t>
  </si>
  <si>
    <t>ロイヤルカナン BHN プードル 子犬用 800g ドッグフード ドライ シーフード</t>
  </si>
  <si>
    <t>B0D2225VHG</t>
  </si>
  <si>
    <t>ロイヤルカナン FCN ヘアボール ケア 猫用2kg 毛玉が気になる成猫用 ドライ キャットフード</t>
  </si>
  <si>
    <t>B0D21N8B9T</t>
  </si>
  <si>
    <t>ロイヤルカナン FHN インドア +7 猫用 400g フィーライン ヘルス ニュートリション ドライ キャットフード チキン味 室内で生活する7歳以上の高齢猫用</t>
  </si>
  <si>
    <t>トモダ(Tomoda) 玩具 しゃぼん玉 楽しく学べるシャボン玉 バブル シャボン玉 外遊び 実験</t>
  </si>
  <si>
    <t>Star Wars: The Force Awakens Black Series 6 Inch Constable Zuvio [並行輸入品]</t>
  </si>
  <si>
    <t>スターウォーズ/フォースの覚醒 Star Wars The Force Awakens ザー・ブラック・シアリーズ The Black Series - グアビアン・エンフォーサー・シックス・インチ・フィガー GUAVIAN ENFORCER 6 Inch Figure [並行輸入品]</t>
  </si>
  <si>
    <t>猫専用 おいしい納豆菌 かつお味 幼猫～高齢猫用 ふりかけ 80g</t>
  </si>
  <si>
    <t>B0D4ZLTH8J</t>
  </si>
  <si>
    <t>ロイヤルカナン BHN ポメラニアン 成犬～高齢犬用 生後8ヵ月齢以上 ドライ ドックフード（オリジナルおしぼり付き） (1.5kg)</t>
  </si>
  <si>
    <t>B0CWY16P9Q</t>
  </si>
  <si>
    <t>ロイヤルカナン ステアライズド 避妊・去勢 成猫用 生後12ヵ月齢以上 400g 猫用 (オリジナルおしぼり付)</t>
  </si>
  <si>
    <t>黒瀬ペットフード 長崎県産 あわの穂 80g (1個)</t>
  </si>
  <si>
    <t>国泰ジャパン secret base ミルクパック 交換用 爪とぎ 猫ハウス キャットハウス</t>
  </si>
  <si>
    <t>国泰ジャパン secret base ステップハウス 交換用 爪とぎ 猫ハウス キャットハウス</t>
  </si>
  <si>
    <t>ミツエイ MAGNOLIA FRAGRANCE BLOOM ファブリックリフレッシャー 350ml オリジナルスパウトパウチ付き 消臭スプレー 除菌99.9％ 布製品用スプレー 衣類 ソファ カーテン 寝具 芳香 消臭 除菌 マグノリアフレグランスブルーム 本体</t>
  </si>
  <si>
    <t>ナチュラルペットフーズ エクセル カルシウム 220g 3袋 鳥用 シード食 小鳥 栄養補助食 ボレー粉</t>
  </si>
  <si>
    <t>ペティオ (Petio) あったか 着るブランケット ピンク ペット用 L サイズ</t>
  </si>
  <si>
    <t>ペティオ (Petio) あったか 着るブランケット ブラウン ペット用 L サイズ</t>
  </si>
  <si>
    <t>ミニマルランド ひんやりクールアルミロフト うさぎ</t>
  </si>
  <si>
    <t>B0D21NMPL4</t>
  </si>
  <si>
    <t>ロイヤルカナン ステアライズド 避妊・去勢 成猫用 生後12ヵ月齢以上 2kg キャットフード（オリジナルおしぼり付き）</t>
  </si>
  <si>
    <t>ボナカジャパン KB-F ツールエプロン</t>
  </si>
  <si>
    <t>ボナカジャパン YB-08 ウエストバッグ</t>
  </si>
  <si>
    <t>ボナカジャパン GP-02 プルーニングショルダーバッグ</t>
  </si>
  <si>
    <t>B0D21SBN9D</t>
  </si>
  <si>
    <t>ロイヤルカナン アペタイトコントロール おねだりの多い成猫用 ネコ 400g</t>
  </si>
  <si>
    <t>B0D4ZK8VF1</t>
  </si>
  <si>
    <t>ロイヤルカナン BHN ポメラニアン 成犬～高齢犬用 生後8ヵ月齢以上 ドライ ドックフード（オリジナルおしぼり付き） (800g)</t>
  </si>
  <si>
    <t>B0D21VRPVD</t>
  </si>
  <si>
    <t>ロイヤルカナン BHN プードル 成犬用 ドッグフード ドライ とり味 1.5kg (オリジナルおしぼり付き)</t>
  </si>
  <si>
    <t>ペティオ (Petio) 犬用おもちゃ ひんやりぬいぐるみ アイス</t>
  </si>
  <si>
    <t>いなば 金のだしカップ まぐろ・かつお節入り 70g×6コ</t>
  </si>
  <si>
    <t>花王 ビオレu 泡ハンドソープ シトラス 詰替 430ml</t>
  </si>
  <si>
    <t>LUX(ラックス) バスグロウ シャンプー 本体 490g ストレート&amp;シャイン うねり補整 ケラチン配合</t>
  </si>
  <si>
    <t>リーゼ 泡ブリーチ ナチュラルトーン</t>
  </si>
  <si>
    <t>LUX(ラックス) ラックス バイオフュージョン ダメージディフェンス シャンプー ポンプ 250g</t>
  </si>
  <si>
    <t>いち髪 【 ダメージリペア &amp; カラーケア 】 洗い流す トリートメント 230g | ヘアパック ヘアケア ダメージケア 色落ち防止</t>
  </si>
  <si>
    <t>ニベア ロイヤルブルーボディクリーム 薬用うるおい密封ケア 160g 〔医薬部外品〕【無香料・無着色】【肌荒れ、ひびを防ぐ抗炎症成分配合】 本体</t>
  </si>
  <si>
    <t>【医薬部外品】ニベアＵＶ 薬用エッセンス_ほてりを防ぐ消炎剤配合（ＳＰＦ３５／ＰＡ＋＋＋）</t>
  </si>
  <si>
    <t>LUCIDO(ルシード) -L(ルシードエル) オイルトリートメント #EXヘアリペアオイル アルガンオイル 洗い流さないトリートメント 単品 60ミリリットル (x 1)</t>
  </si>
  <si>
    <t>LUCIDO-L(ルシードエル) オイルトリートメント #EXヘアオイル シアーグロス アルガンオイル 洗い流さないトリートメント 透明感あふれるツヤ 60ミリリットル (x 1)</t>
  </si>
  <si>
    <t>LUCIDO-L(ルシードエル) オイルトリートメント #EXヘアオイル うねり・くせケア</t>
  </si>
  <si>
    <t>LUCIDO-L(ルシードエル) オイルトリートメント #EXヘアオイル リッチモイスチャー</t>
  </si>
  <si>
    <t>ピュオーラ 泡で出てくるハミガキ マイルドタイプ 190ml 口臭/歯周病予防 [医薬部外品] (研磨剤無配合)</t>
  </si>
  <si>
    <t>日立 ふとん乾燥機 アッとドライ HFK-CV1A T ライトブラウン コンパクト 軽量モデル ダニ対策 オールインワン収納 花粉</t>
  </si>
  <si>
    <t>マンダム ルシードエル オイルトリートメント EXヘアオイル 60ml</t>
  </si>
  <si>
    <t>U574</t>
  </si>
  <si>
    <t>Intex Underwater Play Sticks</t>
  </si>
  <si>
    <t>アリエール MiRAi 洗濯洗剤 濃縮 漂白剤級の消臭プラス* 詰め替え 約3.2倍/920g[タテ・ドラム式OK]</t>
  </si>
  <si>
    <t>アリエール MiRAi 洗濯洗剤 濃縮 漂白剤級の消臭プラス* 詰め替え 約2.2倍/640g[タテ・ドラム式OK]</t>
  </si>
  <si>
    <t>キュキュット CLEAR泡スプレー 無香性 つめかえ用 1120mL</t>
  </si>
  <si>
    <t>角栓溶かす ジェル&amp;スクラブ</t>
  </si>
  <si>
    <t>白瑠 アイセラム 15g</t>
  </si>
  <si>
    <t>口腔保湿ミスト うるおうハニーレモン ハビナース クリンスマイル マウスウォッシュ 洗口液 乾燥・口臭・ネバツキ予防 口内浄化 オーラルケア 口腔ケア 薬用成分CPC配合 医薬部外品 日本製 1023212</t>
  </si>
  <si>
    <t>レノア 超消臭 煮沸レベル 抗菌ビーズ スポーツ クールリフレッシュ＆シトラス 詰め替え 超特大 1410mL 抗菌 P＆G</t>
  </si>
  <si>
    <t>ラボン(Lavons) トゥザムーン to the Moon 柔軟剤 トワイライトマジックの香り 500ml</t>
  </si>
  <si>
    <t>ラボン(Lavons) トゥザムーン to the Moon ベッドルーム&amp;ファブリックミスト トワイライトマジックの香り 詰め替え 大容量 600ml</t>
  </si>
  <si>
    <t>ラボン(Lavons) トゥザムーン to the Moon ベッドルーム&amp;ファブリックミスト トワイライトマジックの香り 300ml</t>
  </si>
  <si>
    <t>PIGEON ピジョン 手動鼻吸い器 SHUPOT-pump　片手で簡単にお鼻すっきり吸引　持ち運び便利</t>
  </si>
  <si>
    <t>【医薬部外品】デオナチュレ 足指さらさらクリーム 足用 直ヌリ 制汗剤 クリーム クリーム1個</t>
  </si>
  <si>
    <t>PT-201YG20</t>
  </si>
  <si>
    <t>Seabreeze シーブリーズ SEA BREEZE アイスドライシャンプー 95g 水のいらないシャンプー クール 夏 サラサラ 洗い流し不要 スプレー 簡単 リフレッシュ 清涼感</t>
  </si>
  <si>
    <t>B0D6LFJLHC</t>
  </si>
  <si>
    <t>[ナイキ] コート ビジョン ロー NN W COURT VISION LO NN ブラック/ホワイト DH3158-003 日本国内正規品 23.0cm</t>
  </si>
  <si>
    <t>B0D6LFJ81H</t>
  </si>
  <si>
    <t>[ナイキ] コート ビジョン ロー NN W COURT VISION LO NN ブラック/ホワイト DH3158-003 日本国内正規品 23.5cm</t>
  </si>
  <si>
    <t>Nike ダウンシフター12 4E (DM0919-002)_8, ブラック/Dk スモークグレー-パーティクルグレー, 8 Wide</t>
  </si>
  <si>
    <t>Nike メンズ スタイル#: Dm0919-001, ブラック/ホワイト-dk スモークグレー-ピュアプラチナ, 9.5 Wide</t>
  </si>
  <si>
    <t>Nike メンズ ダウンシフター 12 シューズ、ブラック/ブラック (Dm0919-002)、9 ワイド, ブラック、ダークスモークグレー-パーティクルグレー, 9 Wide</t>
  </si>
  <si>
    <t>肌ラボ 白潤 薬用美白化粧水 しっとりタイプ つめかえ用 美白成分3種配合 170ミリリットル (x 1)</t>
  </si>
  <si>
    <t>肌ラボ 極潤 ヒアルロン酸 化粧水 ヒアルロン酸3種配合 詰替用 170ml</t>
  </si>
  <si>
    <t>肌ラボ 白潤 薬用美白化粧水 つめかえ用 美白成分3種配合 170ミリリットル (x 1)</t>
  </si>
  <si>
    <t>はだまも お肌の虫よけ ミスト コールマン 60ml 虫除けスプレー 持ち運び 朝使って夜まで 虫よけスプレー 蚊 トコジラミ キャンプ アウトドア</t>
  </si>
  <si>
    <t>JILL STUART ジルスチュアート ホワイトフローラル オードトワレ ローラーボール 10ml</t>
  </si>
  <si>
    <t>アタックZERO アタック液体史上 最高の清潔力。無菌レベルの消臭力 ドラム式専用 ワンハンドタイプ</t>
  </si>
  <si>
    <t>アタックZERO アタック液体史上 最高の清潔力。無菌レベルの消臭力 部屋干し ワンハンドタイプ</t>
  </si>
  <si>
    <t>アタックZERO アタック液体史上 最高の清潔力。無菌レベルの消臭力 ワンハンドタイプ</t>
  </si>
  <si>
    <t>P&amp;G ボールドジェルボール4D ホワイトティー ハイパージャンボ 27個</t>
  </si>
  <si>
    <t>P＆G ボールド ジェルボール4D 心弾けるホワイトティー＆フローラル 詰替 超メガジャンボ70個</t>
  </si>
  <si>
    <t>【終売品】レノア Lenor オードリュクス 柔軟剤 シダーウッド&amp;ベルガモットハーブの香り 詰め替え 680mL</t>
  </si>
  <si>
    <t>【終売品】レノア Lenor オードリュクス 柔軟剤 シダーウッド&amp;ベルガモットハーブの香り 本体 475mL</t>
  </si>
  <si>
    <t>アタックZERO アタック液体史上 最高の清潔力。無菌レベルの消臭力 大サイズ 本体</t>
  </si>
  <si>
    <t>アタックZERO アタック液体史上 最高の清潔力。無菌レベルの消臭力 ドラム式専用 大サイズ 本体</t>
  </si>
  <si>
    <t>アタックZERO アタック液体史上 最高の清潔力。無菌レベルの消臭力 部屋干し 大サイズ 本体</t>
  </si>
  <si>
    <t>[BANDAI] 鬼滅の刃 DX日輪刀 ~胡蝶しのぶ~</t>
  </si>
  <si>
    <t>リベルタ カビ取り剤 【弱酸性デイリーカビ退治】カビダッシュ防カビ・抗菌プラス 排水口 パイプクリーナー ゴムパッキン 浴室 お風呂 リニューアル</t>
  </si>
  <si>
    <t>アイメディア(Aimedia) 静電気&amp;花粉ガードスプレー 300ml 62着分 日本製 静電気防止スプレー 花粉対策 静電気除去 静電気対策 帯電防止剤 無香料 業務用クリーニング屋さん</t>
  </si>
  <si>
    <t>ハミング消臭実感 ローズガーデンの香り 詰め替え 400ml</t>
  </si>
  <si>
    <t>ドギーマン ウッディースタイル くつろぎドッグベッド</t>
  </si>
  <si>
    <t>クーリア シール ボンボンドロップシール ミニ しずくちゃん しずくの森のなかまたち 04285</t>
  </si>
  <si>
    <t>クーリア シール スペシャルもっちもちシール ハムハムエンジェル 01195</t>
  </si>
  <si>
    <t>クーリア シール スペシャルもっちもちシール キャロットうさちゃん 01196</t>
  </si>
  <si>
    <t>Kindsion プロジェクター ワイヤレス LAN モジュール ELPAP10 エプソン EB-1761W EB-1771W EB-1776W EB-1970W EB-1975W EB-1985WU EB-2040 EB-S04 EB-S05 EB-S31 EB-S41 EB-U04用 EB-U0。 5、EB-W04、EB-W05。</t>
  </si>
  <si>
    <t>フィリップス 9000 シリーズ メンズ 電動シェーバー 電気シェーバー 髭剃り 72枚刃・360-Dフレックスヘッド・パーソナル フィット シェイビング/SkinIQテクノロジー S9697/31【2022年モデル】</t>
  </si>
  <si>
    <t>グラン・デリ ワンちゃん専用サッポロポテト つぶつぶベジタブル 3種の野菜入りチーズ味 20g</t>
  </si>
  <si>
    <t>ユニ・チャーム グランデリサッポロポテトバーベQチーズ 20g</t>
  </si>
  <si>
    <t>ユニ・チャーム グラン・デリサッポロポテトバ-ベQ 20g</t>
  </si>
  <si>
    <t>ユニ・チャーム グラン・デリサッポロポテトつぶベジ 20g</t>
  </si>
  <si>
    <t>クーリア シール ボンボンドロップシール パールベール ぴんきーボンボン 01219</t>
  </si>
  <si>
    <t>パナソニック メンズ シェーバー ラムダッシュ PRO 5枚刃 電動 髭剃り ラムダッシュAI? ACアダプター充電 ES-L551U-S チタンシルバー</t>
  </si>
  <si>
    <t>クーリア シール ボンボンドロップシール すいーつボンボン 01215</t>
  </si>
  <si>
    <t>ペティオ (Petio) プレシャンテ ダブルブラッシングブラシ 長毛犬・長毛猫用 M サイズ</t>
  </si>
  <si>
    <t>ペティオ (Petio) プレシャンテ 長毛犬用 回転スリッカーブラシ レギュラー</t>
  </si>
  <si>
    <t>マルカン お散歩ボトルトップ ブルー 犬用</t>
  </si>
  <si>
    <t>ジェックス ピュアクリスタル 軟水化フィルター 犬用 2個入</t>
  </si>
  <si>
    <t>クーリア バインダー マイシールバインダー こびとづかん カクレモモジリアップ 04807</t>
  </si>
  <si>
    <t>クーリア バインダー マイシールバインダー こびとづかん カクレモモジリ&amp;スモモノウチ 04809</t>
  </si>
  <si>
    <t>クーリア バインダー マイシールバインダー こびとづかん カクレモモジリチラシ 04808</t>
  </si>
  <si>
    <t>クーリア バインダー マイシールバインダー こびとづかん 集合 04810</t>
  </si>
  <si>
    <t>【公式】ICY ZAP アイシーザップ クールドライシャンプー サマーシャーベットの香り 暑さ対策 クール 頭ひんやり スッキリ 冷感 汗対策 風呂キャンセル界隈 頭皮 身体兼用 55mL</t>
  </si>
  <si>
    <t>マイシールバインダー フルフルベアーズ</t>
  </si>
  <si>
    <t>クーリア [シール帳]マイシールバインダー/ガールズコラゾン ユニコーン</t>
  </si>
  <si>
    <t>マイシールバインダー キャンディツインズ</t>
  </si>
  <si>
    <t>マルカン お散歩ボトルトップ ピンク 犬用</t>
  </si>
  <si>
    <t>クラックス カット ピースシール なっとうちゃん 127446</t>
  </si>
  <si>
    <t>ショーワグローブ【食品衛生法適合】ナイスハンド きれいな手 つかいきりグローブ 天然ゴム 100枚入 M 1函 ホワイト 左右兼用 粉なし</t>
  </si>
  <si>
    <t>ショーワグローブ【食品衛生法適合】ナイスハンド きれいな手 つかいきりグローブ 天然ゴム 100枚入 L 1函 ホワイト 左右兼用 粉なし</t>
  </si>
  <si>
    <t>ダンロップ ホームプロダクツ ゴム手袋 使い捨て 天然ゴム 極薄 ホワイト M 調理 掃除 洗濯 介護 食堂 50枚入</t>
  </si>
  <si>
    <t>プラス 鉛筆削り 電動鉛筆削り 上からさすだけ オートマチック SASITEMI サシテミ FS-760 アイボリー 84-019</t>
  </si>
  <si>
    <t>アイスノン シャツミスト エキストラミントの香り 大容量 300mL 冷却スプレー 衣類用</t>
  </si>
  <si>
    <t>アイスノン シャツミスト ミントの香り 300ml</t>
  </si>
  <si>
    <t>ブラウン 電気シェーバー シリーズ5 電動 髭剃り メンズ 【Amazon.co.jp限定】 52-M1200s ミント キワゾリトリマー 防水設計 充電式 コードレス ディープキャッチ網刃 トラベルケース</t>
  </si>
  <si>
    <t>クーリア シール キラリンウォーターシール しずくちゃん しずくパーク 04387</t>
  </si>
  <si>
    <t>クーリア シール キラリンウォーターシール しずくちゃん しずくの森のなかまたち 04388</t>
  </si>
  <si>
    <t>クーリア シール キラキラおはじきシール しずくちゃん しずくちゃん 04382</t>
  </si>
  <si>
    <t>クーリア シール キラキラおはじきシール しずくちゃん みるみるちゃん 04383</t>
  </si>
  <si>
    <t>クーリア シール エターナルジュエリークラウンシール フェアリーブルーコア 01056</t>
  </si>
  <si>
    <t>クーリア シール エターナルジュエリークラウンシール トゥインクルクラウン 01057</t>
  </si>
  <si>
    <t>クーリア シール エターナルジュエリークラウンシール ダークムーンエンジェル 01058</t>
  </si>
  <si>
    <t>クーリア シール エターナルジュエリークラウンシール マジカルドリーミー 01059</t>
  </si>
  <si>
    <t>クーリア シール プレミアムオーロラスポンジシール おやすみバニー 91148</t>
  </si>
  <si>
    <t>クーリア シール プレミアムオーロラスポンジシール エアリーチュチュ 91149</t>
  </si>
  <si>
    <t>クーリア シール プレミアムオーロラスポンジシール スイートハニークラウド 91150</t>
  </si>
  <si>
    <t>クーリア シール プレミアムオーロラスポンジシール マジカルウィッシュ 91151</t>
  </si>
  <si>
    <t>クーリア シール ハピピチョアチョアポップシール うさうさ 91203</t>
  </si>
  <si>
    <t>クーリア シール ハピピチョアチョアポップシール わんわん 91205</t>
  </si>
  <si>
    <t>クーリア シール ハピピチョアチョアポップシール ねこねこ 91206</t>
  </si>
  <si>
    <t>クーリア シール キラキラおはじきシール スイートカフェ 01099</t>
  </si>
  <si>
    <t>クーリア シール キラキラおはじきシール おやすみバニー 01102</t>
  </si>
  <si>
    <t>クーリア シール ボンボンドロップシール うぃっしゅボンボン 01214</t>
  </si>
  <si>
    <t>ワイド ハイター クリア ヒーロー</t>
  </si>
  <si>
    <t>B0D1XWHPKJ</t>
  </si>
  <si>
    <t>ロイヤルカナン ヘアボール ケア 毛玉が気になる成猫用 400g 便秘 栄養 (1)</t>
  </si>
  <si>
    <t>B0D21Q4LGF</t>
  </si>
  <si>
    <t>ロイヤルカナン BHN プードル 成犬用 ドッグフード ドライ（オリジナルおしぼり付き） (3kg)</t>
  </si>
  <si>
    <t>ミツエイ シャルム フレグランスムスク 柔軟剤 詰替 800ml オリジナルスパウトパウチ付き 詰め替え シャルムフレグランスムスクの香り 大容量 衣類 ふんわり 消臭 抗菌 静電気防止 部屋干し 柔軟仕上げ</t>
  </si>
  <si>
    <t>チームファイブ TEAMFIVE TFマウスガードDFR</t>
  </si>
  <si>
    <t>ワンピースフィルム ストロングワールド 【DVD】 [DVD]</t>
  </si>
  <si>
    <t>きんだい 冷ひやネックタオル 200本入り 日本製 個包装 大判56×20cm 冷感タオル 冷却タオル 首用タオル ウェットタオル 熱中症対策 暑さ対策 首冷却 業務用 大容量 まとめ買い 屋外作業 作業 現場 工事 イベント スポーツ観戦 アウトドア 防災グッズ 災害備蓄 夏 使い捨て</t>
  </si>
  <si>
    <t>b08l79wrhm</t>
  </si>
  <si>
    <t>P&amp;G ジレット プロシールド5+1 パワー ホルダー 電動タイプ 本体 替刃6個付 メンズシェーバー カミソリ 髭剃り 電動シェーバー 5枚刃 深剃り 密着剃り 電動振動 替刃付き 男性用シェーバー メンズカミソリ ヒゲソリ シェービング ひげ剃り Gillette まとめ買い</t>
  </si>
  <si>
    <t>【セット品】クーリア しずくちゃん ボンボンドロップシール  （ミニ）　4種セット 正規品  うるおいちゃん みるみるちゃん しずくの森のなかまたち ボンドロ かわいい 立体 シール ぷっくり ぷくぷく シール交換 収集 本物 本家</t>
  </si>
  <si>
    <t>14214143s1</t>
  </si>
  <si>
    <t>【4種セット】スクイーズ 作成キット パキパキ ロウ ASMR おもちゃ DIY ステーキ アイス りんご飴 バター 食品サンプル 低反発 ストレス解消 子供 プレゼント</t>
  </si>
  <si>
    <t>【3個セット】はだまも お肌の虫よけ ミスト 200ml×3個セット 虫除けスプレー 顔 体 お肌にやさしい 弱酸性 4種のうるおい成分配合 蚊 ブユ マダニ トコジラミ 虫よけ 保湿 モイストヴェール アウトドア キャンプ 公園 レジャー 日用品 まとめ買い</t>
  </si>
  <si>
    <t>いなば  チャオ CIAO ピュアちゅ~る まぐろバラエティ 14g×20本 猫 猫用 液状 おやつ 着色料 香料 化学調味料 不使用 グレインフリー キャットフード 大容量 人気 水分補給</t>
  </si>
  <si>
    <t>チャオ (CIAO) ちゅ~るごはん まぐろバラエティ 14g×20本 猫 猫用 国産 総合栄養食 おやつ 液状  キャットフード  人気 大容量</t>
  </si>
  <si>
    <t>いなば CIAO ちゅ〜るごはん シニア猫用 バラエティ 14g×36本 総合栄養食 猫用おやつ シニア猫 高齢猫 乳酸菌配合 グレインフリー 無着色 無香料 化学調味料不使用 キャットフード 大容量 チャオちゅーる 国産 【簡易梱包】</t>
  </si>
  <si>
    <t>【セット品】クーリア ボンボンドロップシール 3種セット 正規品 ゆにこん きぐるみ ももいろ ボンドロ かわいい 立体 シール ぷっくり ぷくぷく シール交換 収集  本物 本家</t>
  </si>
  <si>
    <t>【セット品】NEXXUS スムースアンドマネージャブル シャンプー＆トリートメント 各440g ２本セット ポンプ ケア ヘアケア ネクサス うねりケア</t>
  </si>
  <si>
    <t>【セット品】クーリア ボンボンドロップシール 2種セット 正規品 ゆにこん ももいろ ボンドロ かわいい 立体 シール ぷっくり ぷくぷく シール交換 収集  本物 本家</t>
  </si>
  <si>
    <t>いなば チャオ (CIAO) エナジーちゅ~る まぐろ海鮮ミックス 14g (x 20) 猫 猫用 おやつ 国産 ちゅ〜る まぐろ 海鮮 ミックス キャットフード 水分補給 栄養補給 人気</t>
  </si>
  <si>
    <t>いなば とろみ （とりささみ・野菜入り・牛肉入り） 80g 24缶セット 犬 犬用  缶詰 ウェット 国産 ドックフード 人気 大容量</t>
  </si>
  <si>
    <t>ファブリーズ PREMIUM 消臭スプレー 布用 清潔なランドリー 詰め替え 特大(610mL×2セット)  除菌 P&amp;Gジャパン スプレー</t>
  </si>
  <si>
    <t>【まとめ買い】 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</si>
  <si>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【セット品】クーリア こびとづかん キラリンウォーターシール 2種セット 正規品  集合 カクレモモジリ かわいい 立体 シール ぷっくり ぷくぷく シール交換 収集 本物 本家 平成女子 女児 女子</t>
  </si>
  <si>
    <t>【まとめ買い】いなば CIAO チャオ 焼かつおディナー 高齢猫用 ほたて貝柱入り 50g×16袋 ウェットフード キャットフード 高齢猫 高齢 シニア猫用 老猫用 やわらか パウチ 国産 ねこ用 ごはん えさ 食事 ペットフード 猫用品 猫 猫用 おやつ ストック まとめ買い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</si>
  <si>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 ボディソープ 洗浄料 まとめ買い</t>
  </si>
  <si>
    <t>【福袋】 【計4種セット】 【正規品】  クーリア 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</si>
  <si>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b098ktkd6n</t>
  </si>
  <si>
    <t>【3個セット】新日本製薬 Wの健康青汁 31本入×3個セット 乳酸菌 ビフィズス菌 国産 粉末 機能性表示食品 エラグ酸 GABA</t>
  </si>
  <si>
    <t>クレハ ダストマン抗菌スタンド 20枚×2個セット スタンド 三角コーナー 水切り ゴミ袋</t>
  </si>
  <si>
    <t>ライオン ソフラン エアリス パティオ 本体 480ml 柔軟剤 ふんわり仕上げ 衣類柔軟剤 洗濯用品 部屋干し対応 いい香り 長続き 香り控えめ ふわふわ仕上げ 静電気防止 日用品 まとめ買い ストック用 ランドリー用品 洗濯柔軟仕上げ剤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</si>
  <si>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 洗濯</t>
  </si>
  <si>
    <t>いなば チャオ ちゅ～る まぐろ＆贅沢サーモン （14g×4本）×6コ 猫 猫用 国産 おやつ 液状  水分補給 キャットフード  人気 大容量 まとめ買い 猫スナック ペースト</t>
  </si>
  <si>
    <t>b01bm1uuby-1</t>
  </si>
  <si>
    <t>デ・オウ 薬用プロテクト デオジャム 50g×4個セット 直塗り制汗剤 ジェル シトラス 24時間快適ケア W殺菌成分配合</t>
  </si>
  <si>
    <t>ミツエイ フレグランスムスク FRAGRANCE MUSK 柔軟剤 2袋セット キンモクセイの香り 2000ml つめかえ用 金木犀 詰め替え 部屋干し 雨の日 部屋 かろやか 香る きれい 清潔 衣類 静電気 防臭 抗菌 赤ちゃん ベビー  洗濯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</si>
  <si>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 衛生 食品 食事 料理 清掃 園芸 メンテ メンテナンス 整備 美容</t>
  </si>
  <si>
    <t>【選べる6種】ファブリーズ トイレ用 消臭芳香剤 消臭＋抗菌 置き型 6.3mL×2個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</si>
  <si>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b0fjlg3fpt</t>
  </si>
  <si>
    <t>花王 ワイドハイター クリアヒーロー 消臭ジェル フレッシュフローラルの香り 詰替 500ml×2個セット 消臭 衣類 消臭剤</t>
  </si>
  <si>
    <t>b09v2k6w2v-a</t>
  </si>
  <si>
    <t>いなば ちゅ~る 軟骨・野菜バラエティ 20本 総合栄養食 犬 犬用おやつ ドックフード 大容量 人気</t>
  </si>
  <si>
    <t>ファブリーズ PREMIUM 消臭スプレー 布用 シトラス 詰め替え 特大(610mL×2セット)  除菌 P&amp;Gジャパン スプレー</t>
  </si>
  <si>
    <t>b0939ms64g</t>
  </si>
  <si>
    <t>CIAO すごい乳酸菌ちゅ〜る 総合栄養食バラエティ 14g×30本  猫用　簡易梱包</t>
  </si>
  <si>
    <t>リッツ リバイバル うるおい玉 EGF 6回分×2個セット フリーズドライ 美容液 無添加 無香料  エイジングケア ケア</t>
  </si>
  <si>
    <t>ファブリーズ 消臭スプレー PREMIUM パステルフローラル＆ブロッサムの香り 布用  詰め替え 特大 610mL×2 除菌 P&amp;Gジャパン</t>
  </si>
  <si>
    <t>b07phx85j9</t>
  </si>
  <si>
    <t>いなば ちゅ~る とりささみバラエティ 20本 総合栄養食 犬 犬用おやつ ドックフード 大容量 人気</t>
  </si>
  <si>
    <t>匠のAG+抗菌耳かき綿棒　50本入×5個セット 綿棒 ケア 耳掃除 個包装</t>
  </si>
  <si>
    <t>【3個セット】いなば ちゅ〜る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</si>
  <si>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b07hlm36wd</t>
  </si>
  <si>
    <t>いなば チャオ (CIAO) ちゅ~る まぐろ・とりささみバラエティ 14g×40本 猫 猫用 国産 おやつ 液状  キャットフード  人気 大容量 水分補給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</si>
  <si>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 洗濯</t>
  </si>
  <si>
    <t>チャオ (CIAO) ちゅ〜るごはん かつおバラエティ 14g×20本 猫 猫用 国産 総合栄養食 おやつ 液状  キャットフード  人気 大容量</t>
  </si>
  <si>
    <t>b0c2bv491c</t>
  </si>
  <si>
    <t>いなば ちゅ~る 水分補給 とりささみ ビーフミックス味 20本 犬 犬用 おやつ 液体 ドックフード 大容量 人気 国産 水分補給</t>
  </si>
  <si>
    <t>b0dhjq9z29</t>
  </si>
  <si>
    <t>いなば ほぐし身 焼ささみ チキンスープ・かにかまバラエティ 14g×5袋 チキン 猫</t>
  </si>
  <si>
    <t>b07hqdv94l</t>
  </si>
  <si>
    <t>いなば ちゅ~る 総合栄養食 とりささみ ビーフミックス味 20本 犬 犬用 国産 おやつ 液体 ドックフード 大容量 人気 水分補給</t>
  </si>
  <si>
    <t>b0bynpnh2m-1</t>
  </si>
  <si>
    <t>いなば  チャオ CIAO ピュアちゅ~る とりささみ 14g×4本 猫 猫用 液状 おやつ 着色料 香料 化学調味料 不使用 グレインフリー 国産 キャットフード  大容量 人気</t>
  </si>
  <si>
    <t>【旧品】 アクアレーベル スペシャルジェルクリームA (オイルイン)</t>
  </si>
  <si>
    <t>ミツエイ WHITE FRAGRANCE MUSK 衣料用 柔軟剤 ムスク ふんわり 静電気防止</t>
  </si>
  <si>
    <t>エプソン 純正 インクカートリッジ IB09KA ブラック 標準インク</t>
  </si>
  <si>
    <t>いなば 魚八パウチ しらす入り 60g×16袋 (ボール販売)</t>
  </si>
  <si>
    <t>【セット品】アイスノン シャツミスト ICE KING 本体300ml＋詰替280ml セット 白元アース 冷感スプレー 衣類用 消臭 除菌 瞬間冷却 暑さ対策 熱中症対策 通勤 通学 スポーツ 作業着 アウトドア 大容量セット</t>
  </si>
  <si>
    <t>【まとめ買い】熱中対策 シャツクール 冷感ストロング 詰替用 250ml×4個セット ＋ オリジナルスパウトパウチ付き 冷感スプレー 衣類用 ひんやり 冷却スプレー 熱中症対策 暑さ対策 汗対策 消臭 通勤 通学 作業着 アウトドア</t>
  </si>
  <si>
    <t>チャオ ちゅーる 1歳までの子ねこ用バラエティ 3種アソート 40本 （オリジナルおしぼりセット）猫用 キャットフード</t>
  </si>
  <si>
    <t>【まとめ買い】ロッシモイストエイド 馬油ナチュラルミルクローション 485ml×4個 オリジナルスパウトパウチ付き 大容量 ボディミルク 保湿 乾燥肌 全身用 家族用 ポンプタイプ スキンケア (4)</t>
  </si>
  <si>
    <t>【6袋セット】ビオレ 子どもも使える冷タオル 5枚入×6袋 ノンアルコール 無香性 首かけ46cm 個包装 熱中対策 冷却タオル 暑さ対策 通学 通勤 アウトドア 花王</t>
  </si>
  <si>
    <t>【セット品】小林製薬 熱中対策 シャツクール 冷感ストロング 本体100ml+詰替250ml 衣類用冷感スプレー 衣類にスプレーするだけ 汗をかくたびひんやり持続 消臭 除菌 暑さ対策 通勤 通学 スポーツ 屋外作業</t>
  </si>
  <si>
    <t>【まとめ買い】はだまも お肌の虫よけミスト 200ml×3個セット 虫よけスプレー ディート無配合 イカリジン配合 お肌にやさしい ミストタイプ 4種のうるおい成分配合 家族で使える アース製薬</t>
  </si>
  <si>
    <t>【セット品】アース モンスーン 虫よけ線香 ラベンダーの香り 100巻 + 保存缶セット 専用保存缶付き 線香立て付き 長時間燃焼 約7時間 キャンプ アウトドア BBQ ベランダ 庭 農作業 屋外用 虫よけ アース製薬</t>
  </si>
  <si>
    <t>【まとめ買い】潤素肌 薬用和ハッカ 水ミスト 250mL×6個 オリジナルスパウトパウチ付き 化粧水 ミスト ハッカ クール 保湿 顔 ボディ 全身用 夏用 冷感 スプレー 薬用</t>
  </si>
  <si>
    <t>日本カルシウム工業 冷水筒浄水パック 水道水の塩素・カルキを99%カット アルカリイオン水が簡単</t>
  </si>
  <si>
    <t>【まとめ買い】Bioré ビオレ 冷タオル 無香性 5本入×5セット 計25本 ＋ オリジナルスパウトパウチ付き 冷感タオル 個包装 大容量 汗拭きシート クールタオル 暑さ対策 熱中症対策 スポーツ 通勤 通学 レジャー (25本)</t>
  </si>
  <si>
    <t>【まとめ買い】アイスノン 頭を冷やすスプレーGOLD 95g×3個セット 白元アース 冷却スプレー 頭皮用 冷感スプレー 強力クール 暑さ対策 汗対策 通勤 通学 スポーツ 屋外作業 熱中症対策 まとめ買い</t>
  </si>
  <si>
    <t>マルカン インコのおやつ かじりま専科 ２本入り 鳥 おやつ スナック・ビスケット (３袋)</t>
  </si>
  <si>
    <t>アース製薬 サラテクト 無香料 400ml 3本セット 【防除用医薬部外品】 蚊 虫除けスプレー 大型 大容量</t>
  </si>
  <si>
    <t>チャオ (CIAO) ちゅ~るごはん まぐろバラエティ 14g×20本 猫用おやつ</t>
  </si>
  <si>
    <t>【公式】ICY ZAP アイシーザップ クーリングスクエアパック クールフェイスパック 部分用マスク CICAエクソソーム メントールフリー</t>
  </si>
  <si>
    <t>チャオ (CIAO) ピュアちゅ~る まぐろバラエティ 14g×20本 猫用おやつ</t>
  </si>
  <si>
    <t>【2個セット】アイスノン ICE KING 極冷えボディミスト 金木犀の香り 150mL×2個 冷却ミスト ボディ用 夏 保冷 スポーツ 熱中症</t>
  </si>
  <si>
    <t>デビフ dbf おさんぽくん ササミ と 鶏肉&amp;レバー 60g(15g×4袋) ×４袋セット 犬用 おやつ 2種 アソート</t>
  </si>
  <si>
    <t>ショーワグローブ(Showaglove) ニトリスト・スーパーロング 40cmロング NO.887 パウダーフリー 左右兼用50枚　厚さ0.15mm ブルー Ｍサイズ</t>
  </si>
  <si>
    <t>【セット品】サンライズ ゴン太の歯磨き専用おやつ 鶏アキレス 50g ×３袋セット 犬用おやつ ハミガキ</t>
  </si>
  <si>
    <t>デ・オウ　薬用プロテクトデオジャム × 10個セット</t>
  </si>
  <si>
    <t>【公式】ICY ZAP アイシーザップ クーリングスカルプセラム サマーシャーベットの香り 暑さ対策 お風呂上りドライヤー 頭ひんやり 冷感 汗対策100mL</t>
  </si>
  <si>
    <t>CIAO(チャオ) 焼かつおディナー 高齢猫用かつお節・ほたて貝柱入り 50g×16袋【まとめ買い】</t>
  </si>
  <si>
    <t>（まとめ買い）いなばペットフード 焼きミックスちゅ～る和え まぐろ味とえび味 10g×3袋 猫用おやつ 【×20】</t>
  </si>
  <si>
    <t>肌ラボ 極潤 薬用ハリ化粧水 エイジングケア 【医薬部外品】 無香料 170ml</t>
  </si>
  <si>
    <t>ロイヤルカナン FHN エクシジェント トライアルセット 猫用 120g×3種</t>
  </si>
  <si>
    <t>サラテクト 虫よけシート 虫よけウェットティッシュ [BIGサイズシート 20枚入]×4個</t>
  </si>
  <si>
    <t>わんわん チョイあげ 国産 バラエティセット アソート 犬用 おやつ (14種)</t>
  </si>
  <si>
    <t>デビフ おさんぽくん ササミ シニア犬用 60g（小分けパック15g×4袋入） ×4袋セット 犬用 おやつ</t>
  </si>
  <si>
    <t>ラテボタニカル クレンズジェル 300ml×5個</t>
  </si>
  <si>
    <t>いなば CIAO(チャオ) 焼かつおディナー 高齢猫用ほたて貝柱入り 50g×16袋【まとめ買い】</t>
  </si>
  <si>
    <t>いなば ちゅ~るごはん とりささみ チキンミックス味 20本 犬用おやつ</t>
  </si>
  <si>
    <t>【花王】ビオレ　毛穴すっきりパック　鼻用　白色タイプ　１０枚入 ×５個セット</t>
  </si>
  <si>
    <t>【まとめ買い】 NEO(ネオ) ドッグスターNEO ササミ巻きクッキー チーズ 8本入 犬 犬用 おやつ (3袋)</t>
  </si>
  <si>
    <t>マルカン ちゅーいんぐかむかむ さつまいも ８枚入り ×3袋セット 犬 おやつ かため ドッグフード</t>
  </si>
  <si>
    <t>ペットボトル用浄水器 クリスタルH2O 2本セット</t>
  </si>
  <si>
    <t>【セット品】アース製薬 マモルームエッセンス 虫よけパール 180日用 500g 3種セット【澄んだレモン・すっきりハッカ・やわらかいクリーンムスク】置き型 虫よけ 消臭 天然精油配合 玄関 リビング 寝室 室内用 大容量 約180日×3個セット</t>
  </si>
  <si>
    <t>アース・ペット スタミノールV 100g ×2本セット 犬 サプリ</t>
  </si>
  <si>
    <t>サンライズ ゴン太の歯磨き専用ガムSSサイズ L8020乳酸菌入り クロロフィル入り 低脂肪 120g 3袋セット(90本)</t>
  </si>
  <si>
    <t>【4個セット】柑橘王子 フェイシャルクリアホイップSP 詰め替え 300ml×4個 メンズ 泡洗顔 レフィル 洗顔フォーム 毛穴汚れ 皮脂 テカリ対策 ビタミンC誘導体配合 シトラスの香り 大容量 まとめ買い</t>
  </si>
  <si>
    <t>【セット品】ナチュラルペットフーズ PRO ADVANCE セキセイインコ 650g × 2個セット シード＆ペレットミックス 総合栄養食 鳥 餌</t>
  </si>
  <si>
    <t>【5本セット】消臭元 トイレのスプレー パルファムブラン 280ml×5本 オリジナルスパウトパウチ付き トイレ用 消臭スプレー 消臭 芳香剤 瞬間消臭 ホワイトフローラル まとめ買い 小林製薬</t>
  </si>
  <si>
    <t>ペロQ ２種×１６本 計３２本</t>
  </si>
  <si>
    <t>トーラス 小動物の知恵 脱臭食 ペット用 30ml×2本</t>
  </si>
  <si>
    <t>アース・ペット 猫スタミノール 食欲 50g ×２本セット サプリ</t>
  </si>
  <si>
    <t>ペロQ 犬用おやつ ビーフ&amp;チーズ（4本） チキン&amp;ミルク（4本）スイートポテト（4本）まとめ買い【12本セット】おしぼり おまけつき</t>
  </si>
  <si>
    <t>肌ラボ 極潤 ハリパーフェクトゲル 高機能オールインワン 無香料 100 グラム 【医薬部外品】</t>
  </si>
  <si>
    <t>クーリア バインダー ボンボンドロップシールバインダーセット キャンディツインズ 01222</t>
  </si>
  <si>
    <t>ラボン(Lavons) トゥザムーン to the Moon ベッドルーム&amp;ファブリックミスト ノクターナルブルーの香り 詰め替え 大容量 600ml</t>
  </si>
  <si>
    <t>クーリア バインダー ボンボンドロップシールバインダーセット きらりんエナガマーチ 01223</t>
  </si>
  <si>
    <t>マルカン 半生ソフトフルーツフード 100g 飼鳥用 鳥 おやつ フルーツ (３袋)</t>
  </si>
  <si>
    <t>【公式】ICY ZAP アイシーザップ ネッククーラー サマーシャーベットの香り (サマーシャーベット)</t>
  </si>
  <si>
    <t>ケアセラ(CareCera) APフェイス&amp;ボディ 乳液 200ml (セラミドプラス×8種の天然型セラミド配合)</t>
  </si>
  <si>
    <t>トイレその後に フレッシュグリーン 280ml×2本セット オリジナルスパウトパウチ付き 小林製薬 トイレ用 消臭スプレー 消臭芳香剤 瞬間消臭 除菌 トイレ 芳香剤 まとめ買い</t>
  </si>
  <si>
    <t>ソフラン エアリス LION ライオン ソフランエアリス バルコニー 本体 480ml</t>
  </si>
  <si>
    <t>和みのうるうる水綿棒 個包装 50本入×7個</t>
  </si>
  <si>
    <t>NEXXUS(ネクサス) 【セット買い】リペアアンドカラープロテクト シャンプー+コンディショナー(トリートメント) 各440g 1回分おまけ付き 日本製</t>
  </si>
  <si>
    <t>柑橘王子 メラノサーチVitaC洗顔 120g</t>
  </si>
  <si>
    <t>ファブリーズ 消臭芳香剤 トイレ用 ブルー・シャボン 6mL×2個</t>
  </si>
  <si>
    <t>アース・ペット 猫スタミノール 毛玉ケア 50g ×2本セット 猫用 サプリ</t>
  </si>
  <si>
    <t>ファブリーズ 消臭芳香剤 消臭+抗菌 トイレ用 フルーティ・クラシック・ブーケ 6.3mLｘ2個</t>
  </si>
  <si>
    <t>サンライズ ゴン太の歯磨き専用ガムSSサイズ L8020乳酸菌入り ブルーベリー味 120g 3袋セット 犬用</t>
  </si>
  <si>
    <t>いなば とろみ とりささみ 80g 48個セット</t>
  </si>
  <si>
    <t>肌ラボ 白潤プレミアム 薬用浸透美白クリーム [医薬部外品] 50グラム</t>
  </si>
  <si>
    <t>【Amazon.co.jp限定】 タカラトミー(TAKARA TOMY) リカちゃん ドール おでかけワンピースいっぱいセット 着せ替え おままごと おもちゃ 3歳以上</t>
  </si>
  <si>
    <t>天然成分入浴剤 つるつる 美肌の湯 2袋入 二股ラジウム温泉の湯の華</t>
  </si>
  <si>
    <t>ゴミ袋 取っ手付き ポリ袋 LLサイズ 300枚 乳白 縦53cm×横29.5cm マチ14.5cm 取り出しやすい コンパクト 収納 ごみ袋</t>
  </si>
  <si>
    <t>いなば ちゅ~るごはん とりささみ・ビーフバラエティ 20本 犬用おやつ</t>
  </si>
  <si>
    <t>【セット品】日本ペットフード バーディー うずらフード １ｋｇ 鳥 フード 餌 えさ 種 穀類 (２袋)</t>
  </si>
  <si>
    <t>コスメテックスローランド エアリー&amp;イージー グロッシーヘアワックス100g×2個</t>
  </si>
  <si>
    <t>アイメディア(Aimedia) 風呂水ポンプまとめてキレイ 3回分 風呂洗剤 洗濯機 風呂水 給水ポンプ ホース 洗浄剤 ヌメリ フィルター</t>
  </si>
  <si>
    <t>【60枚セット】 使い捨て 貼る カイロ ぽかぽか家族 レギュラー 60枚 (10枚×6セット) 12時間持続 備蓄 防寒 寒さ対策 冬 通勤通学 レジャー スポーツ観戦 防災</t>
  </si>
  <si>
    <t>デビフ 鶏肉&amp;さつまいも 150g×3個 【まとめ買い】150グラム (x 3)</t>
  </si>
  <si>
    <t>【３個セット】アルカリイオン 水素水　500ｍｌペットボトル約180～200本分製水</t>
  </si>
  <si>
    <t>クーリア シールバインダー マイシールバインダー しずくちゃん しずくパーク 04390</t>
  </si>
  <si>
    <t>【まとめ買い】エクセル セキセイインコ 主食 皮付き 1.3kg×2袋｜ナチュラルペットフーズ｜皮付きブレンド フード 餌 エサ 国産</t>
  </si>
  <si>
    <t>【セット品】イースター インコセレクション トータルペレット 300グラム (x 2) インコ 餌 主食</t>
  </si>
  <si>
    <t>肌ラボ 白潤 薬用美白化粧水 しっとり 大容量ポンプ 400ml</t>
  </si>
  <si>
    <t>【セット販売】銀のスプーン にっぽんSelect とろリッチ 2種のアソート 焼津産まぐろ節使用＆枕崎産かつお節使用（6g×8本）×5コ</t>
  </si>
  <si>
    <t>クーリア バインダー マイシールバインダー 平成レトロファンシー キャンディツインズ 01146</t>
  </si>
  <si>
    <t>極みのAg+抗菌綿棒 紙の個包装 100本入×15個</t>
  </si>
  <si>
    <t>【3個セット】カルシウムイオン水 【日本製】カルシュウム原料10%増量 天然成分100％の原材料使用　独自製法スーパートルマリン配合PH7.5～8.6 (カートリッジ1本で500mLボトル120～150本分製水)</t>
  </si>
  <si>
    <t>アイスノン シャツミスト エキストラミントの香り 大容量 つめかえ用 × 4個セット 280ミリリットル (x 4)</t>
  </si>
  <si>
    <t>クーリア バインダー ボンボンドロップシールバインダーセット マイリボンクローゼット 01225</t>
  </si>
  <si>
    <t>【2セット】 パナソニック Panasonic 洗濯用洗浄強化剤 極ラク汚れはがし N-GY1 [900ml] キャップ付き kao 共同開発 洗たく （汚れはがし剤対応機種専用）</t>
  </si>
  <si>
    <t>【まとめ買い】アース・ペット スタミノール 食欲がない時に 犬・猫用 100g ×2個 (200g)</t>
  </si>
  <si>
    <t>Earth Pharmaceutical アース製薬 イヤな虫 ゼロデナイト 6～8畳用x2本</t>
  </si>
  <si>
    <t>【セット販売】銀のスプーン 三ツ星グルメ おやつ にっぽんSelect 2種のアソートとろリッチ まぐろ節使用＆かつお節使用 48g（6g×8本）×5コ</t>
  </si>
  <si>
    <t>GOAT'S MILK ゴートミルク ソープ 6個セット スイートベビーパウダーの香り 固形せっけん石鹸</t>
  </si>
  <si>
    <t>ニベア クレンジングオイル ビューティースキン 195ml×2個セット オリジナルスパウトパウチ付き メイク落とし クレンジング オイル W洗顔不要 濡れた手OK 毛穴 汚れ 角栓 ウォータープルーフ対応 スキンケア 保湿 花王</t>
  </si>
  <si>
    <t>【まとめ買い】プライバシー UVパウダー SPF50+ PA++++ メイクの上から使えるUV 2個セット 日焼け止めパウダー UVカット テカリ防止 化粧直し 紫外線対策 黒龍堂</t>
  </si>
  <si>
    <t>サンライズ ゴン太の歯磨き専用ガムSSサイズ L8020乳酸菌入り 低脂肪タイプ 120g 3袋セット</t>
  </si>
  <si>
    <t>サンライズ ゴン太の歯磨き専用ガムSSサイズ L8020乳酸菌入り クロロフィル入り 120g 3袋セット</t>
  </si>
  <si>
    <t>[モレーンコーポレーション] 取出しやすい 医療用品メーカー 食品衛生法適合 グレイシアハイジーン XS 125枚入り 調理用 ニトリルグローブ ニトリルゴム手袋 ニトリル手袋 青 パウダーフリー ラテックスフリー グローブ 作業用</t>
  </si>
  <si>
    <t>ペロQ 犬用おやつ スイートポテト味 8個セット (まとめ買い)</t>
  </si>
  <si>
    <t>チャオ (CIAO) ちゅ~る まぐろ 贅沢セレクト 14g×20本 猫用おやつ</t>
  </si>
  <si>
    <t>【セット品】黒瀬ペットフード mania(マニア) プロショップ専用 中型インコ低脂肪 1リットル (x 2) 小鳥 餌 バード エサ</t>
  </si>
  <si>
    <t>肌ラボ 極潤 ヒアルロン酸 化粧水 ヒアルロン酸3種配合 大容量ポンプタイプ 400ml</t>
  </si>
  <si>
    <t>ショーワグローブ(Showaglove) 【ニトリル手袋・使いきり手袋】No.882 ニトリスト・タッチ 100枚入 ブルー Lサイズ 1函 左右兼用 食品衛生法適合 パウダーフリー ラテックスフリー</t>
  </si>
  <si>
    <t>アース・ペット スタミノール S 食欲がない時に 33g ×2個セット</t>
  </si>
  <si>
    <t>肌ラボ 濃い極潤 オールインワン パーフェクトゲル ヒアルロン酸×スクワラン×セラミド×サクラン配合 100g</t>
  </si>
  <si>
    <t>肌ラボ 極潤 薬用ハリ乳液 【医薬部外品】 無香料 140 ミリリットル</t>
  </si>
  <si>
    <t>ファブリーズ 消臭芳香剤 消臭+抗菌 トイレ用 フレッシュ・クリーン・ラベンダー 6.3mLｘ2個</t>
  </si>
  <si>
    <t>いなば 【セット販売】チャオ ちゅ～る まぐろ＆贅沢サーモン （14g×4本）×6コ[ちゅーる]</t>
  </si>
  <si>
    <t>ソフラン エアリス プールサイド (ネモフィラ＆ウォーターリリーの香り) 柔軟剤 本体 480ml 1</t>
  </si>
  <si>
    <t>糸ようじ 小林製薬の スルッと入るタイプ Y字型 狭い歯間にも入りやすい フロス&amp;ピック デンタルフロス 大容量 32本入 小林製薬</t>
  </si>
  <si>
    <t>クーリア シール スペシャルもっちもちシール パクっとモグモグフード 01194</t>
  </si>
  <si>
    <t>ピジョン ベビークールジェリー 50g (0ヵ月~)×2個セット</t>
  </si>
  <si>
    <t>1100</t>
  </si>
  <si>
    <t>9761,4382,9785</t>
  </si>
  <si>
    <t>9808/2762</t>
  </si>
  <si>
    <t>4571411204838</t>
  </si>
  <si>
    <t>9581/770</t>
  </si>
  <si>
    <t>0329</t>
  </si>
  <si>
    <t>4992440036182</t>
  </si>
  <si>
    <t>4901133718984</t>
  </si>
  <si>
    <t>6369,1632</t>
  </si>
  <si>
    <t>4571263111773</t>
  </si>
  <si>
    <t>0809,0823</t>
  </si>
  <si>
    <t>4961310157685</t>
  </si>
  <si>
    <t>4571390307698</t>
  </si>
  <si>
    <t>0194644104542</t>
  </si>
  <si>
    <t>4904710434345</t>
  </si>
  <si>
    <t>0194644121297</t>
  </si>
  <si>
    <t>0194644131432</t>
  </si>
  <si>
    <t>0194644137595</t>
  </si>
  <si>
    <t>4549980880715</t>
  </si>
  <si>
    <t>747,690</t>
  </si>
  <si>
    <t>0194644233532</t>
  </si>
  <si>
    <t>4987176301680</t>
  </si>
  <si>
    <t>4987176301604</t>
  </si>
  <si>
    <t>4987176301543</t>
  </si>
  <si>
    <t>4550432248892</t>
  </si>
  <si>
    <t>5060144645562</t>
  </si>
  <si>
    <t>4902430898706</t>
  </si>
  <si>
    <t>4902111776996</t>
  </si>
  <si>
    <t>4979750819926</t>
  </si>
  <si>
    <t>4987176305657</t>
  </si>
  <si>
    <t>0840414620421</t>
  </si>
  <si>
    <t>0840414684973</t>
  </si>
  <si>
    <t>0840414639447</t>
  </si>
  <si>
    <t>1486,1493,1509,1516</t>
  </si>
  <si>
    <t>5036/1273</t>
    <phoneticPr fontId="2"/>
  </si>
  <si>
    <t>4987176260635-2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</si>
</sst>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¥#,##0"/>
  </numFmts>
  <fonts count="23">
    <font>
      <sz val="11"/>
      <color theme="1"/>
      <name val="ＭＳ Ｐゴシック"/>
      <family val="2"/>
      <scheme val="minor"/>
    </font>
    <font>
      <b/>
      <sz val="20"/>
      <color rgb="FFFFFFFF"/>
      <name val="游ゴシック"/>
      <family val="3"/>
      <charset val="128"/>
    </font>
    <font>
      <sz val="6"/>
      <name val="ＭＳ Ｐゴシック"/>
      <family val="3"/>
      <charset val="128"/>
      <scheme val="minor"/>
    </font>
    <font>
      <i/>
      <sz val="9"/>
      <color rgb="FFFFFFFF"/>
      <name val="游ゴシック"/>
      <family val="3"/>
      <charset val="128"/>
    </font>
    <font>
      <b/>
      <sz val="13"/>
      <color rgb="FFFFFFFF"/>
      <name val="游ゴシック"/>
      <family val="3"/>
      <charset val="128"/>
    </font>
    <font>
      <sz val="11"/>
      <color rgb="FF595959"/>
      <name val="游ゴシック"/>
      <family val="3"/>
      <charset val="128"/>
    </font>
    <font>
      <b/>
      <sz val="12"/>
      <color rgb="FFFFFFFF"/>
      <name val="游ゴシック"/>
      <family val="3"/>
      <charset val="128"/>
    </font>
    <font>
      <b/>
      <sz val="11"/>
      <color rgb="FF1F497D"/>
      <name val="游ゴシック"/>
      <family val="3"/>
      <charset val="128"/>
    </font>
    <font>
      <i/>
      <sz val="9"/>
      <color rgb="FF595959"/>
      <name val="游ゴシック"/>
      <family val="3"/>
      <charset val="128"/>
    </font>
    <font>
      <b/>
      <sz val="11"/>
      <color rgb="FFFFFFFF"/>
      <name val="游ゴシック"/>
      <family val="3"/>
      <charset val="128"/>
    </font>
    <font>
      <sz val="9"/>
      <color rgb="FF595959"/>
      <name val="游ゴシック"/>
      <family val="3"/>
      <charset val="128"/>
    </font>
    <font>
      <b/>
      <sz val="10"/>
      <color rgb="FFFFFFFF"/>
      <name val="游ゴシック"/>
      <family val="3"/>
      <charset val="128"/>
    </font>
    <font>
      <b/>
      <sz val="18"/>
      <color rgb="FFFFFFFF"/>
      <name val="游ゴシック"/>
      <family val="3"/>
      <charset val="128"/>
    </font>
    <font>
      <b/>
      <sz val="20"/>
      <color rgb="FF1F497D"/>
      <name val="游ゴシック"/>
      <family val="3"/>
      <charset val="128"/>
    </font>
    <font>
      <b/>
      <sz val="20"/>
      <color rgb="FF2E74B5"/>
      <name val="游ゴシック"/>
      <family val="3"/>
      <charset val="128"/>
    </font>
    <font>
      <b/>
      <sz val="14"/>
      <color rgb="FF1F497D"/>
      <name val="游ゴシック"/>
      <family val="3"/>
      <charset val="128"/>
    </font>
    <font>
      <b/>
      <sz val="14"/>
      <color rgb="FF2E74B5"/>
      <name val="游ゴシック"/>
      <family val="3"/>
      <charset val="128"/>
    </font>
    <font>
      <b/>
      <sz val="14"/>
      <color rgb="FF2E7D32"/>
      <name val="游ゴシック"/>
      <family val="3"/>
      <charset val="128"/>
    </font>
    <font>
      <b/>
      <sz val="14"/>
      <color rgb="FFC00000"/>
      <name val="游ゴシック"/>
      <family val="3"/>
      <charset val="128"/>
    </font>
    <font>
      <i/>
      <sz val="10"/>
      <color rgb="FF595959"/>
      <name val="游ゴシック"/>
      <family val="3"/>
      <charset val="128"/>
    </font>
    <font>
      <i/>
      <sz val="8"/>
      <color rgb="FF595959"/>
      <name val="游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rgb="FFC00000"/>
      <name val="ＭＳ Ｐゴシック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1F497D"/>
      </patternFill>
    </fill>
    <fill>
      <patternFill patternType="solid">
        <fgColor rgb="FF2E74B5"/>
      </patternFill>
    </fill>
    <fill>
      <patternFill patternType="solid">
        <fgColor rgb="FF70AD47"/>
      </patternFill>
    </fill>
    <fill>
      <patternFill patternType="solid">
        <fgColor rgb="FFD6E4F0"/>
      </patternFill>
    </fill>
    <fill>
      <patternFill patternType="solid">
        <fgColor rgb="FFE2EFDA"/>
      </patternFill>
    </fill>
    <fill>
      <patternFill patternType="solid">
        <fgColor rgb="FFFF8300"/>
      </patternFill>
    </fill>
    <fill>
      <patternFill patternType="solid">
        <fgColor rgb="FFFFF9C4"/>
      </patternFill>
    </fill>
    <fill>
      <patternFill patternType="solid">
        <fgColor rgb="FFC00000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9">
    <border>
      <left/>
      <right/>
      <top/>
      <bottom/>
      <diagonal/>
    </border>
    <border>
      <left style="medium">
        <color rgb="FF1F497D"/>
      </left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/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 style="thin">
        <color rgb="FF2E74B5"/>
      </left>
      <right style="thin">
        <color rgb="FF2E74B5"/>
      </right>
      <top style="thin">
        <color rgb="FF2E74B5"/>
      </top>
      <bottom style="thin">
        <color rgb="FF2E74B5"/>
      </bottom>
      <diagonal/>
    </border>
    <border>
      <left/>
      <right style="thin">
        <color rgb="FF2E74B5"/>
      </right>
      <top style="thin">
        <color rgb="FF2E74B5"/>
      </top>
      <bottom style="thin">
        <color rgb="FF2E74B5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FF8300"/>
      </left>
      <right style="thin">
        <color rgb="FFFF8300"/>
      </right>
      <top style="thin">
        <color rgb="FFFF8300"/>
      </top>
      <bottom style="thin">
        <color rgb="FFFF8300"/>
      </bottom>
      <diagonal/>
    </border>
    <border>
      <left/>
      <right style="thin">
        <color rgb="FFFF8300"/>
      </right>
      <top style="thin">
        <color rgb="FFFF8300"/>
      </top>
      <bottom style="thin">
        <color rgb="FFFF8300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1" fillId="4" borderId="5" xfId="0" applyFont="1" applyFill="1" applyBorder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11" fillId="3" borderId="0" xfId="0" applyFont="1" applyFill="1" applyAlignment="1">
      <alignment horizontal="center" vertical="center"/>
    </xf>
    <xf numFmtId="0" fontId="11" fillId="3" borderId="5" xfId="0" applyFont="1" applyFill="1" applyBorder="1" applyAlignment="1">
      <alignment horizontal="center" vertical="center" wrapText="1"/>
    </xf>
    <xf numFmtId="0" fontId="11" fillId="10" borderId="5" xfId="0" applyFont="1" applyFill="1" applyBorder="1" applyAlignment="1">
      <alignment horizontal="center" vertical="center"/>
    </xf>
    <xf numFmtId="3" fontId="0" fillId="0" borderId="0" xfId="0" applyNumberFormat="1"/>
    <xf numFmtId="0" fontId="0" fillId="11" borderId="0" xfId="0" applyFill="1"/>
    <xf numFmtId="3" fontId="0" fillId="11" borderId="0" xfId="0" applyNumberFormat="1" applyFill="1"/>
    <xf numFmtId="13" fontId="0" fillId="11" borderId="0" xfId="0" applyNumberFormat="1" applyFill="1"/>
    <xf numFmtId="11" fontId="0" fillId="11" borderId="0" xfId="0" applyNumberFormat="1" applyFill="1"/>
    <xf numFmtId="0" fontId="0" fillId="12" borderId="0" xfId="0" applyFill="1"/>
    <xf numFmtId="3" fontId="0" fillId="12" borderId="0" xfId="0" applyNumberFormat="1" applyFill="1"/>
    <xf numFmtId="13" fontId="0" fillId="0" borderId="0" xfId="0" applyNumberFormat="1"/>
    <xf numFmtId="11" fontId="0" fillId="0" borderId="0" xfId="0" applyNumberFormat="1"/>
    <xf numFmtId="0" fontId="12" fillId="3" borderId="0" xfId="0" applyFont="1" applyFill="1" applyAlignment="1">
      <alignment horizontal="center" vertical="center"/>
    </xf>
    <xf numFmtId="0" fontId="0" fillId="0" borderId="0" xfId="0"/>
    <xf numFmtId="0" fontId="0" fillId="4" borderId="0" xfId="0" applyFill="1"/>
    <xf numFmtId="176" fontId="13" fillId="6" borderId="0" xfId="0" applyNumberFormat="1" applyFont="1" applyFill="1" applyAlignment="1">
      <alignment horizontal="center" vertical="center"/>
    </xf>
    <xf numFmtId="176" fontId="14" fillId="6" borderId="0" xfId="0" applyNumberFormat="1" applyFont="1" applyFill="1" applyAlignment="1">
      <alignment horizontal="center" vertical="center"/>
    </xf>
    <xf numFmtId="3" fontId="15" fillId="6" borderId="0" xfId="0" applyNumberFormat="1" applyFont="1" applyFill="1" applyAlignment="1">
      <alignment horizontal="center" vertical="center"/>
    </xf>
    <xf numFmtId="3" fontId="16" fillId="6" borderId="0" xfId="0" applyNumberFormat="1" applyFont="1" applyFill="1" applyAlignment="1">
      <alignment horizontal="center" vertical="center"/>
    </xf>
    <xf numFmtId="3" fontId="17" fillId="6" borderId="0" xfId="0" applyNumberFormat="1" applyFont="1" applyFill="1" applyAlignment="1">
      <alignment horizontal="center" vertical="center"/>
    </xf>
    <xf numFmtId="3" fontId="18" fillId="6" borderId="0" xfId="0" applyNumberFormat="1" applyFont="1" applyFill="1" applyAlignment="1">
      <alignment horizontal="center" vertical="center"/>
    </xf>
    <xf numFmtId="49" fontId="19" fillId="6" borderId="0" xfId="0" applyNumberFormat="1" applyFont="1" applyFill="1" applyAlignment="1">
      <alignment horizontal="center" vertical="center"/>
    </xf>
    <xf numFmtId="0" fontId="22" fillId="4" borderId="0" xfId="0" applyFont="1" applyFill="1"/>
    <xf numFmtId="0" fontId="20" fillId="9" borderId="0" xfId="0" applyFont="1" applyFill="1" applyAlignment="1">
      <alignment horizontal="center" vertical="center"/>
    </xf>
    <xf numFmtId="0" fontId="7" fillId="6" borderId="3" xfId="0" applyFont="1" applyFill="1" applyBorder="1" applyAlignment="1">
      <alignment horizontal="left" vertical="center"/>
    </xf>
    <xf numFmtId="0" fontId="0" fillId="0" borderId="4" xfId="0" applyBorder="1"/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0" fillId="0" borderId="2" xfId="0" applyBorder="1"/>
    <xf numFmtId="0" fontId="4" fillId="5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0" fillId="0" borderId="6" xfId="0" applyBorder="1"/>
    <xf numFmtId="0" fontId="7" fillId="7" borderId="3" xfId="0" applyFont="1" applyFill="1" applyBorder="1" applyAlignment="1">
      <alignment horizontal="left" vertical="center"/>
    </xf>
    <xf numFmtId="0" fontId="10" fillId="9" borderId="7" xfId="0" applyFont="1" applyFill="1" applyBorder="1" applyAlignment="1">
      <alignment horizontal="left" vertical="center" wrapText="1"/>
    </xf>
    <xf numFmtId="0" fontId="0" fillId="0" borderId="8" xfId="0" applyBorder="1"/>
    <xf numFmtId="0" fontId="9" fillId="8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49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0</xdr:row>
          <xdr:rowOff>203200</xdr:rowOff>
        </xdr:from>
        <xdr:to>
          <xdr:col>6</xdr:col>
          <xdr:colOff>571500</xdr:colOff>
          <xdr:row>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楽天在庫ファイル読込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114300</xdr:rowOff>
        </xdr:from>
        <xdr:to>
          <xdr:col>6</xdr:col>
          <xdr:colOff>571500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203200</xdr:rowOff>
        </xdr:from>
        <xdr:to>
          <xdr:col>6</xdr:col>
          <xdr:colOff>571500</xdr:colOff>
          <xdr:row>4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取込データクリア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152400</xdr:rowOff>
        </xdr:from>
        <xdr:to>
          <xdr:col>6</xdr:col>
          <xdr:colOff>571500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Excel保存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5</xdr:row>
          <xdr:rowOff>101600</xdr:rowOff>
        </xdr:from>
        <xdr:to>
          <xdr:col>6</xdr:col>
          <xdr:colOff>571500</xdr:colOff>
          <xdr:row>5</xdr:row>
          <xdr:rowOff>482600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PDF保存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66F0A-AD17-D044-8AB2-A7CCF428321D}">
  <sheetPr codeName="Sheet5"/>
  <dimension ref="A1:D25"/>
  <sheetViews>
    <sheetView showGridLines="0" workbookViewId="0">
      <selection activeCell="A5" sqref="A5"/>
    </sheetView>
  </sheetViews>
  <sheetFormatPr baseColWidth="10" defaultColWidth="8.83203125" defaultRowHeight="14"/>
  <cols>
    <col min="1" max="1" width="3" customWidth="1"/>
    <col min="2" max="2" width="22" customWidth="1"/>
    <col min="3" max="3" width="55" customWidth="1"/>
    <col min="4" max="4" width="3" customWidth="1"/>
  </cols>
  <sheetData>
    <row r="1" spans="1:4" ht="45" customHeight="1">
      <c r="A1" s="30" t="s">
        <v>0</v>
      </c>
      <c r="B1" s="17"/>
      <c r="C1" s="17"/>
      <c r="D1" s="17"/>
    </row>
    <row r="2" spans="1:4" ht="16" customHeight="1">
      <c r="A2" s="31" t="s">
        <v>50</v>
      </c>
      <c r="B2" s="17"/>
      <c r="C2" s="17"/>
      <c r="D2" s="17"/>
    </row>
    <row r="3" spans="1:4" ht="15" thickBot="1"/>
    <row r="4" spans="1:4" ht="42" customHeight="1" thickBot="1">
      <c r="B4" s="32" t="s">
        <v>51</v>
      </c>
      <c r="C4" s="33"/>
    </row>
    <row r="5" spans="1:4" ht="42" customHeight="1" thickBot="1">
      <c r="B5" s="34" t="s">
        <v>1</v>
      </c>
      <c r="C5" s="33"/>
    </row>
    <row r="6" spans="1:4" ht="42" customHeight="1" thickBot="1">
      <c r="B6" s="35" t="s">
        <v>2</v>
      </c>
      <c r="C6" s="33"/>
    </row>
    <row r="7" spans="1:4" ht="8" customHeight="1">
      <c r="A7" s="18"/>
      <c r="B7" s="17"/>
      <c r="C7" s="17"/>
      <c r="D7" s="17"/>
    </row>
    <row r="8" spans="1:4" ht="22" customHeight="1">
      <c r="B8" s="36" t="s">
        <v>3</v>
      </c>
      <c r="C8" s="17"/>
    </row>
    <row r="9" spans="1:4" ht="22" customHeight="1">
      <c r="B9" s="28" t="s">
        <v>52</v>
      </c>
      <c r="C9" s="29"/>
    </row>
    <row r="10" spans="1:4" ht="18" customHeight="1">
      <c r="B10" s="37" t="s">
        <v>53</v>
      </c>
      <c r="C10" s="38"/>
    </row>
    <row r="11" spans="1:4" ht="22" customHeight="1">
      <c r="B11" s="39" t="s">
        <v>54</v>
      </c>
      <c r="C11" s="29"/>
    </row>
    <row r="12" spans="1:4" ht="18" customHeight="1">
      <c r="B12" s="37" t="s">
        <v>55</v>
      </c>
      <c r="C12" s="38"/>
    </row>
    <row r="13" spans="1:4" ht="22" customHeight="1">
      <c r="B13" s="28" t="s">
        <v>4</v>
      </c>
      <c r="C13" s="29"/>
    </row>
    <row r="14" spans="1:4" ht="18" customHeight="1">
      <c r="B14" s="37" t="s">
        <v>5</v>
      </c>
      <c r="C14" s="38"/>
    </row>
    <row r="15" spans="1:4" ht="22" customHeight="1">
      <c r="B15" s="39" t="s">
        <v>6</v>
      </c>
      <c r="C15" s="29"/>
    </row>
    <row r="16" spans="1:4" ht="18" customHeight="1">
      <c r="B16" s="37" t="s">
        <v>56</v>
      </c>
      <c r="C16" s="38"/>
    </row>
    <row r="17" spans="2:3" ht="22" customHeight="1">
      <c r="B17" s="28" t="s">
        <v>7</v>
      </c>
      <c r="C17" s="29"/>
    </row>
    <row r="18" spans="2:3" ht="18" customHeight="1">
      <c r="B18" s="37" t="s">
        <v>57</v>
      </c>
      <c r="C18" s="38"/>
    </row>
    <row r="20" spans="2:3" ht="22" customHeight="1">
      <c r="B20" s="42" t="s">
        <v>8</v>
      </c>
      <c r="C20" s="17"/>
    </row>
    <row r="21" spans="2:3" ht="18" customHeight="1">
      <c r="B21" s="40" t="s">
        <v>9</v>
      </c>
      <c r="C21" s="41"/>
    </row>
    <row r="22" spans="2:3" ht="18" customHeight="1">
      <c r="B22" s="40" t="s">
        <v>10</v>
      </c>
      <c r="C22" s="41"/>
    </row>
    <row r="23" spans="2:3" ht="18" customHeight="1">
      <c r="B23" s="40" t="s">
        <v>11</v>
      </c>
      <c r="C23" s="41"/>
    </row>
    <row r="24" spans="2:3" ht="18" customHeight="1">
      <c r="B24" s="40" t="s">
        <v>12</v>
      </c>
      <c r="C24" s="41"/>
    </row>
    <row r="25" spans="2:3">
      <c r="B25" t="s">
        <v>58</v>
      </c>
    </row>
  </sheetData>
  <mergeCells count="22">
    <mergeCell ref="B21:C21"/>
    <mergeCell ref="B22:C22"/>
    <mergeCell ref="B23:C23"/>
    <mergeCell ref="B24:C24"/>
    <mergeCell ref="B14:C14"/>
    <mergeCell ref="B15:C15"/>
    <mergeCell ref="B16:C16"/>
    <mergeCell ref="B17:C17"/>
    <mergeCell ref="B18:C18"/>
    <mergeCell ref="B20:C20"/>
    <mergeCell ref="B13:C13"/>
    <mergeCell ref="A1:D1"/>
    <mergeCell ref="A2:D2"/>
    <mergeCell ref="B4:C4"/>
    <mergeCell ref="B5:C5"/>
    <mergeCell ref="B6:C6"/>
    <mergeCell ref="A7:D7"/>
    <mergeCell ref="B8:C8"/>
    <mergeCell ref="B9:C9"/>
    <mergeCell ref="B10:C10"/>
    <mergeCell ref="B11:C11"/>
    <mergeCell ref="B12:C12"/>
  </mergeCells>
  <phoneticPr fontId="2"/>
  <pageMargins left="0.75" right="0.75" top="1" bottom="1" header="0.5" footer="0.5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Import">
                <anchor moveWithCells="1" sizeWithCells="1">
                  <from>
                    <xdr:col>4</xdr:col>
                    <xdr:colOff>393700</xdr:colOff>
                    <xdr:row>0</xdr:row>
                    <xdr:rowOff>203200</xdr:rowOff>
                  </from>
                  <to>
                    <xdr:col>6</xdr:col>
                    <xdr:colOff>571500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Aggregation">
                <anchor moveWithCells="1" sizeWithCells="1">
                  <from>
                    <xdr:col>4</xdr:col>
                    <xdr:colOff>393700</xdr:colOff>
                    <xdr:row>1</xdr:row>
                    <xdr:rowOff>114300</xdr:rowOff>
                  </from>
                  <to>
                    <xdr:col>6</xdr:col>
                    <xdr:colOff>571500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Data">
                <anchor moveWithCells="1" sizeWithCells="1">
                  <from>
                    <xdr:col>4</xdr:col>
                    <xdr:colOff>393700</xdr:colOff>
                    <xdr:row>3</xdr:row>
                    <xdr:rowOff>203200</xdr:rowOff>
                  </from>
                  <to>
                    <xdr:col>6</xdr:col>
                    <xdr:colOff>571500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Excel">
                <anchor moveWithCells="1" sizeWithCells="1">
                  <from>
                    <xdr:col>4</xdr:col>
                    <xdr:colOff>393700</xdr:colOff>
                    <xdr:row>4</xdr:row>
                    <xdr:rowOff>152400</xdr:rowOff>
                  </from>
                  <to>
                    <xdr:col>6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avePDF">
                <anchor moveWithCells="1" sizeWithCells="1">
                  <from>
                    <xdr:col>4</xdr:col>
                    <xdr:colOff>393700</xdr:colOff>
                    <xdr:row>5</xdr:row>
                    <xdr:rowOff>101600</xdr:rowOff>
                  </from>
                  <to>
                    <xdr:col>6</xdr:col>
                    <xdr:colOff>571500</xdr:colOff>
                    <xdr:row>5</xdr:row>
                    <xdr:rowOff>482600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59EA2-50FE-D049-8786-20B257FAF66B}">
  <sheetPr codeName="Sheet6"/>
  <dimension ref="A1:K932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6" customWidth="1"/>
    <col min="2" max="2" width="22" customWidth="1"/>
    <col min="3" max="3" width="14" customWidth="1"/>
    <col min="4" max="4" width="20" customWidth="1"/>
    <col min="5" max="5" width="45" customWidth="1"/>
    <col min="6" max="6" width="12" customWidth="1"/>
    <col min="7" max="7" width="14" customWidth="1"/>
    <col min="8" max="8" width="10" customWidth="1"/>
    <col min="9" max="9" width="14" customWidth="1"/>
    <col min="10" max="10" width="16" customWidth="1"/>
    <col min="11" max="11" width="20" customWidth="1"/>
  </cols>
  <sheetData>
    <row r="1" spans="1:11" ht="28" customHeight="1">
      <c r="A1" s="43" t="s">
        <v>13</v>
      </c>
      <c r="B1" s="17"/>
      <c r="C1" s="17"/>
      <c r="D1" s="17"/>
      <c r="E1" s="17"/>
      <c r="F1" s="17"/>
      <c r="G1" s="17"/>
      <c r="H1" s="17"/>
      <c r="I1" s="17"/>
      <c r="J1" s="17"/>
      <c r="K1" s="17"/>
    </row>
    <row r="2" spans="1:11" ht="26" customHeight="1">
      <c r="A2" s="1" t="s">
        <v>14</v>
      </c>
      <c r="B2" s="1" t="s">
        <v>15</v>
      </c>
      <c r="C2" s="1" t="s">
        <v>16</v>
      </c>
      <c r="D2" s="1" t="s">
        <v>17</v>
      </c>
      <c r="E2" s="1" t="s">
        <v>18</v>
      </c>
      <c r="F2" s="1" t="s">
        <v>19</v>
      </c>
      <c r="G2" s="1" t="s">
        <v>20</v>
      </c>
      <c r="H2" s="1" t="s">
        <v>21</v>
      </c>
      <c r="I2" s="1" t="s">
        <v>22</v>
      </c>
      <c r="J2" s="1" t="s">
        <v>23</v>
      </c>
      <c r="K2" s="1" t="s">
        <v>24</v>
      </c>
    </row>
    <row r="3" spans="1:11">
      <c r="B3" t="s">
        <v>60</v>
      </c>
      <c r="C3" s="44" t="s">
        <v>2892</v>
      </c>
      <c r="D3" t="s">
        <v>60</v>
      </c>
      <c r="E3" t="s">
        <v>61</v>
      </c>
      <c r="F3">
        <v>2980</v>
      </c>
      <c r="G3">
        <v>1100</v>
      </c>
      <c r="H3">
        <v>5</v>
      </c>
      <c r="K3" s="2">
        <v>46237.645115740743</v>
      </c>
    </row>
    <row r="4" spans="1:11">
      <c r="B4" t="s">
        <v>62</v>
      </c>
      <c r="C4" t="s">
        <v>63</v>
      </c>
      <c r="D4" t="s">
        <v>62</v>
      </c>
      <c r="E4" t="s">
        <v>64</v>
      </c>
      <c r="F4">
        <v>2980</v>
      </c>
      <c r="G4">
        <v>1122</v>
      </c>
      <c r="H4">
        <v>6</v>
      </c>
      <c r="K4" s="2">
        <v>46237.645115740743</v>
      </c>
    </row>
    <row r="5" spans="1:11">
      <c r="A5">
        <v>3264680009754</v>
      </c>
      <c r="B5">
        <v>3264680009754</v>
      </c>
      <c r="C5" t="s">
        <v>65</v>
      </c>
      <c r="D5">
        <v>3264680009754</v>
      </c>
      <c r="E5" t="s">
        <v>66</v>
      </c>
      <c r="F5">
        <v>3980</v>
      </c>
      <c r="G5">
        <v>2700</v>
      </c>
      <c r="H5">
        <v>14</v>
      </c>
      <c r="K5" s="2">
        <v>46237.645115740743</v>
      </c>
    </row>
    <row r="6" spans="1:11">
      <c r="A6">
        <v>3264680009761</v>
      </c>
      <c r="B6">
        <v>3264680009761</v>
      </c>
      <c r="C6" s="44" t="s">
        <v>2893</v>
      </c>
      <c r="D6" t="s">
        <v>67</v>
      </c>
      <c r="E6" t="s">
        <v>68</v>
      </c>
      <c r="F6">
        <v>3480</v>
      </c>
      <c r="H6">
        <v>3</v>
      </c>
      <c r="K6" s="2">
        <v>46237.645115740743</v>
      </c>
    </row>
    <row r="7" spans="1:11">
      <c r="A7">
        <v>3264680009761</v>
      </c>
      <c r="B7">
        <v>3264680009761</v>
      </c>
      <c r="C7" s="44" t="s">
        <v>2893</v>
      </c>
      <c r="D7" t="s">
        <v>69</v>
      </c>
      <c r="E7" t="s">
        <v>68</v>
      </c>
      <c r="F7">
        <v>3580</v>
      </c>
      <c r="H7">
        <v>18</v>
      </c>
      <c r="K7" s="2">
        <v>46237.645115740743</v>
      </c>
    </row>
    <row r="8" spans="1:11">
      <c r="A8">
        <v>3264680009761</v>
      </c>
      <c r="B8">
        <v>3264680009761</v>
      </c>
      <c r="C8" s="44" t="s">
        <v>2893</v>
      </c>
      <c r="D8" t="s">
        <v>70</v>
      </c>
      <c r="E8" t="s">
        <v>68</v>
      </c>
      <c r="F8">
        <v>3980</v>
      </c>
      <c r="H8">
        <v>1</v>
      </c>
      <c r="K8" s="2">
        <v>46237.645115740743</v>
      </c>
    </row>
    <row r="9" spans="1:11">
      <c r="A9">
        <v>3264680009808</v>
      </c>
      <c r="B9">
        <v>3264680009808</v>
      </c>
      <c r="C9" s="44" t="s">
        <v>2894</v>
      </c>
      <c r="D9">
        <v>3264680009808</v>
      </c>
      <c r="E9" t="s">
        <v>71</v>
      </c>
      <c r="F9">
        <v>4280</v>
      </c>
      <c r="G9">
        <v>2762</v>
      </c>
      <c r="H9">
        <v>14</v>
      </c>
      <c r="K9" s="2">
        <v>46237.645115740743</v>
      </c>
    </row>
    <row r="10" spans="1:11">
      <c r="A10">
        <v>3264680015946</v>
      </c>
      <c r="B10">
        <v>3264680015946</v>
      </c>
      <c r="C10" s="7">
        <v>5946</v>
      </c>
      <c r="D10">
        <v>3264680015946</v>
      </c>
      <c r="E10" t="s">
        <v>72</v>
      </c>
      <c r="F10">
        <v>4180</v>
      </c>
      <c r="H10">
        <v>2</v>
      </c>
      <c r="K10" s="2">
        <v>46237.645115740743</v>
      </c>
    </row>
    <row r="11" spans="1:11">
      <c r="A11">
        <v>4513574020337</v>
      </c>
      <c r="B11">
        <v>4513574020337</v>
      </c>
      <c r="C11" t="s">
        <v>73</v>
      </c>
      <c r="D11">
        <v>4513574020337</v>
      </c>
      <c r="E11" t="s">
        <v>74</v>
      </c>
      <c r="F11">
        <v>1980</v>
      </c>
      <c r="G11">
        <v>420</v>
      </c>
      <c r="H11">
        <v>10</v>
      </c>
      <c r="K11" s="2">
        <v>46237.645115740743</v>
      </c>
    </row>
    <row r="12" spans="1:11">
      <c r="A12">
        <v>4550391011919</v>
      </c>
      <c r="B12">
        <v>4550391011919</v>
      </c>
      <c r="C12" t="s">
        <v>75</v>
      </c>
      <c r="D12">
        <v>4550391011919</v>
      </c>
      <c r="E12" t="s">
        <v>76</v>
      </c>
      <c r="F12">
        <v>2980</v>
      </c>
      <c r="G12">
        <v>1224</v>
      </c>
      <c r="H12">
        <v>2</v>
      </c>
      <c r="K12" s="2">
        <v>46237.645115740743</v>
      </c>
    </row>
    <row r="13" spans="1:11">
      <c r="A13">
        <v>4550391011926</v>
      </c>
      <c r="B13">
        <v>4550391011926</v>
      </c>
      <c r="C13" t="s">
        <v>77</v>
      </c>
      <c r="D13">
        <v>4550391011926</v>
      </c>
      <c r="E13" t="s">
        <v>78</v>
      </c>
      <c r="F13">
        <v>1980</v>
      </c>
      <c r="G13">
        <v>816</v>
      </c>
      <c r="H13">
        <v>6</v>
      </c>
      <c r="K13" s="2">
        <v>46237.645115740743</v>
      </c>
    </row>
    <row r="14" spans="1:11">
      <c r="A14">
        <v>4550391011940</v>
      </c>
      <c r="B14">
        <v>4550391011940</v>
      </c>
      <c r="C14" t="s">
        <v>79</v>
      </c>
      <c r="D14">
        <v>4550391011940</v>
      </c>
      <c r="E14" t="s">
        <v>80</v>
      </c>
      <c r="F14">
        <v>1480</v>
      </c>
      <c r="G14">
        <v>612</v>
      </c>
      <c r="H14">
        <v>5</v>
      </c>
      <c r="K14" s="2">
        <v>46237.645115740743</v>
      </c>
    </row>
    <row r="15" spans="1:11">
      <c r="A15">
        <v>4550391012053</v>
      </c>
      <c r="B15">
        <v>4550391012053</v>
      </c>
      <c r="C15" t="s">
        <v>81</v>
      </c>
      <c r="D15">
        <v>4550391012053</v>
      </c>
      <c r="E15" t="s">
        <v>82</v>
      </c>
      <c r="F15">
        <v>2980</v>
      </c>
      <c r="G15">
        <v>1116</v>
      </c>
      <c r="H15">
        <v>44</v>
      </c>
      <c r="K15" s="2">
        <v>46237.645115740743</v>
      </c>
    </row>
    <row r="16" spans="1:11">
      <c r="A16">
        <v>4550391012121</v>
      </c>
      <c r="B16">
        <v>4550391012121</v>
      </c>
      <c r="C16" t="s">
        <v>83</v>
      </c>
      <c r="D16">
        <v>4550391012121</v>
      </c>
      <c r="E16" t="s">
        <v>84</v>
      </c>
      <c r="F16">
        <v>7980</v>
      </c>
      <c r="G16">
        <v>1020</v>
      </c>
      <c r="H16">
        <v>32</v>
      </c>
      <c r="K16" s="2">
        <v>46237.645115740743</v>
      </c>
    </row>
    <row r="17" spans="1:11">
      <c r="A17">
        <v>4550391012367</v>
      </c>
      <c r="B17">
        <v>4550391012367</v>
      </c>
      <c r="C17" t="s">
        <v>85</v>
      </c>
      <c r="D17">
        <v>4550391012367</v>
      </c>
      <c r="E17" t="s">
        <v>86</v>
      </c>
      <c r="F17">
        <v>1180</v>
      </c>
      <c r="G17">
        <v>504</v>
      </c>
      <c r="H17">
        <v>4</v>
      </c>
      <c r="K17" s="2">
        <v>46237.645115740743</v>
      </c>
    </row>
    <row r="18" spans="1:11">
      <c r="A18">
        <v>4550391012374</v>
      </c>
      <c r="B18">
        <v>4550391012374</v>
      </c>
      <c r="C18" t="s">
        <v>87</v>
      </c>
      <c r="D18">
        <v>4550391012374</v>
      </c>
      <c r="E18" t="s">
        <v>88</v>
      </c>
      <c r="F18">
        <v>1180</v>
      </c>
      <c r="G18">
        <v>504</v>
      </c>
      <c r="H18">
        <v>4</v>
      </c>
      <c r="K18" s="2">
        <v>46237.645115740743</v>
      </c>
    </row>
    <row r="19" spans="1:11">
      <c r="A19">
        <v>4550391012381</v>
      </c>
      <c r="B19">
        <v>4550391012381</v>
      </c>
      <c r="C19" t="s">
        <v>89</v>
      </c>
      <c r="D19">
        <v>4550391012381</v>
      </c>
      <c r="E19" t="s">
        <v>90</v>
      </c>
      <c r="F19">
        <v>1180</v>
      </c>
      <c r="G19">
        <v>347.2</v>
      </c>
      <c r="H19">
        <v>5</v>
      </c>
      <c r="K19" s="2">
        <v>46237.645115740743</v>
      </c>
    </row>
    <row r="20" spans="1:11">
      <c r="A20">
        <v>4550391012398</v>
      </c>
      <c r="B20">
        <v>4550391012398</v>
      </c>
      <c r="C20" t="s">
        <v>91</v>
      </c>
      <c r="D20">
        <v>4550391012398</v>
      </c>
      <c r="E20" t="s">
        <v>92</v>
      </c>
      <c r="F20">
        <v>1180</v>
      </c>
      <c r="G20">
        <v>347.2</v>
      </c>
      <c r="H20">
        <v>5</v>
      </c>
      <c r="K20" s="2">
        <v>46237.645115740743</v>
      </c>
    </row>
    <row r="21" spans="1:11">
      <c r="A21">
        <v>4550391012404</v>
      </c>
      <c r="B21">
        <v>4550391012404</v>
      </c>
      <c r="C21" t="s">
        <v>93</v>
      </c>
      <c r="D21">
        <v>4550391012404</v>
      </c>
      <c r="E21" t="s">
        <v>94</v>
      </c>
      <c r="F21">
        <v>1180</v>
      </c>
      <c r="G21">
        <v>347.2</v>
      </c>
      <c r="H21">
        <v>5</v>
      </c>
      <c r="K21" s="2">
        <v>46237.645115740743</v>
      </c>
    </row>
    <row r="22" spans="1:11">
      <c r="A22">
        <v>4550391012411</v>
      </c>
      <c r="B22">
        <v>4550391012411</v>
      </c>
      <c r="C22" t="s">
        <v>95</v>
      </c>
      <c r="D22">
        <v>4550391012411</v>
      </c>
      <c r="E22" t="s">
        <v>96</v>
      </c>
      <c r="F22">
        <v>1180</v>
      </c>
      <c r="G22">
        <v>504</v>
      </c>
      <c r="H22">
        <v>4</v>
      </c>
      <c r="K22" s="2">
        <v>46237.645115740743</v>
      </c>
    </row>
    <row r="23" spans="1:11">
      <c r="A23">
        <v>4550391012428</v>
      </c>
      <c r="B23">
        <v>4550391012428</v>
      </c>
      <c r="C23" t="s">
        <v>97</v>
      </c>
      <c r="D23">
        <v>4550391012428</v>
      </c>
      <c r="E23" t="s">
        <v>98</v>
      </c>
      <c r="F23">
        <v>1180</v>
      </c>
      <c r="G23">
        <v>347.2</v>
      </c>
      <c r="H23">
        <v>5</v>
      </c>
      <c r="K23" s="2">
        <v>46237.645115740743</v>
      </c>
    </row>
    <row r="24" spans="1:11">
      <c r="A24">
        <v>4550391012435</v>
      </c>
      <c r="B24">
        <v>4550391012435</v>
      </c>
      <c r="C24" t="s">
        <v>99</v>
      </c>
      <c r="D24">
        <v>4550391012435</v>
      </c>
      <c r="E24" t="s">
        <v>100</v>
      </c>
      <c r="F24">
        <v>1180</v>
      </c>
      <c r="G24">
        <v>347.2</v>
      </c>
      <c r="H24">
        <v>5</v>
      </c>
      <c r="K24" s="2">
        <v>46237.645115740743</v>
      </c>
    </row>
    <row r="25" spans="1:11">
      <c r="A25">
        <v>4550391012541</v>
      </c>
      <c r="B25">
        <v>4550391012541</v>
      </c>
      <c r="C25" t="s">
        <v>101</v>
      </c>
      <c r="D25">
        <v>4550391012541</v>
      </c>
      <c r="E25" t="s">
        <v>102</v>
      </c>
      <c r="F25">
        <v>4980</v>
      </c>
      <c r="G25">
        <v>1530</v>
      </c>
      <c r="H25">
        <v>17</v>
      </c>
      <c r="K25" s="2">
        <v>46237.645115740743</v>
      </c>
    </row>
    <row r="26" spans="1:11">
      <c r="A26">
        <v>4550391012718</v>
      </c>
      <c r="B26">
        <v>4550391012718</v>
      </c>
      <c r="C26" t="s">
        <v>103</v>
      </c>
      <c r="D26">
        <v>4550391012718</v>
      </c>
      <c r="E26" t="s">
        <v>104</v>
      </c>
      <c r="F26">
        <v>1980</v>
      </c>
      <c r="G26">
        <v>768</v>
      </c>
      <c r="H26">
        <v>25</v>
      </c>
      <c r="K26" s="2">
        <v>46237.645115740743</v>
      </c>
    </row>
    <row r="27" spans="1:11">
      <c r="A27">
        <v>4550391012787</v>
      </c>
      <c r="B27">
        <v>4550391012787</v>
      </c>
      <c r="C27" t="s">
        <v>105</v>
      </c>
      <c r="D27">
        <v>4550391012718</v>
      </c>
      <c r="E27" t="s">
        <v>106</v>
      </c>
      <c r="F27">
        <v>5980</v>
      </c>
      <c r="G27">
        <v>2088</v>
      </c>
      <c r="H27">
        <v>1</v>
      </c>
      <c r="K27" s="2">
        <v>46237.645115740743</v>
      </c>
    </row>
    <row r="28" spans="1:11">
      <c r="A28">
        <v>4550391012794</v>
      </c>
      <c r="B28">
        <v>4550391012794</v>
      </c>
      <c r="C28" t="s">
        <v>107</v>
      </c>
      <c r="D28">
        <v>4550391012794</v>
      </c>
      <c r="E28" t="s">
        <v>108</v>
      </c>
      <c r="F28">
        <v>2980</v>
      </c>
      <c r="G28">
        <v>1044</v>
      </c>
      <c r="H28">
        <v>1</v>
      </c>
      <c r="K28" s="2">
        <v>46237.645115740743</v>
      </c>
    </row>
    <row r="29" spans="1:11">
      <c r="A29">
        <v>4550391012800</v>
      </c>
      <c r="B29">
        <v>4550391012800</v>
      </c>
      <c r="C29" s="7" t="s">
        <v>109</v>
      </c>
      <c r="D29">
        <v>4550391012800</v>
      </c>
      <c r="E29" t="s">
        <v>110</v>
      </c>
      <c r="F29">
        <v>2980</v>
      </c>
      <c r="G29">
        <v>1044</v>
      </c>
      <c r="H29">
        <v>5</v>
      </c>
      <c r="K29" s="2">
        <v>46237.645115740743</v>
      </c>
    </row>
    <row r="30" spans="1:11">
      <c r="A30">
        <v>4550391042821</v>
      </c>
      <c r="B30">
        <v>4550391042821</v>
      </c>
      <c r="C30" t="s">
        <v>111</v>
      </c>
      <c r="D30">
        <v>4550391042821</v>
      </c>
      <c r="E30" t="s">
        <v>112</v>
      </c>
      <c r="F30">
        <v>5980</v>
      </c>
      <c r="G30">
        <v>1160</v>
      </c>
      <c r="H30">
        <v>54</v>
      </c>
      <c r="K30" s="2">
        <v>46237.645115740743</v>
      </c>
    </row>
    <row r="31" spans="1:11">
      <c r="A31">
        <v>4550391046508</v>
      </c>
      <c r="B31">
        <v>4550391046508</v>
      </c>
      <c r="C31" t="s">
        <v>113</v>
      </c>
      <c r="D31" t="s">
        <v>114</v>
      </c>
      <c r="E31" t="s">
        <v>115</v>
      </c>
      <c r="F31">
        <v>2980</v>
      </c>
      <c r="G31">
        <v>1130</v>
      </c>
      <c r="H31">
        <v>5</v>
      </c>
      <c r="K31" s="2">
        <v>46237.645115740743</v>
      </c>
    </row>
    <row r="32" spans="1:11">
      <c r="A32">
        <v>4550391046508</v>
      </c>
      <c r="B32">
        <v>4550391046508</v>
      </c>
      <c r="C32" t="s">
        <v>113</v>
      </c>
      <c r="D32" t="s">
        <v>116</v>
      </c>
      <c r="E32" t="s">
        <v>115</v>
      </c>
      <c r="F32">
        <v>2980</v>
      </c>
      <c r="G32">
        <v>1130</v>
      </c>
      <c r="H32">
        <v>2</v>
      </c>
      <c r="K32" s="2">
        <v>46237.645115740743</v>
      </c>
    </row>
    <row r="33" spans="1:11">
      <c r="A33">
        <v>4550391046508</v>
      </c>
      <c r="B33">
        <v>4550391046508</v>
      </c>
      <c r="C33" t="s">
        <v>113</v>
      </c>
      <c r="D33" t="s">
        <v>117</v>
      </c>
      <c r="E33" t="s">
        <v>115</v>
      </c>
      <c r="F33">
        <v>2980</v>
      </c>
      <c r="G33">
        <v>1130</v>
      </c>
      <c r="H33">
        <v>3</v>
      </c>
      <c r="K33" s="2">
        <v>46237.645115740743</v>
      </c>
    </row>
    <row r="34" spans="1:11">
      <c r="A34">
        <v>4550391046508</v>
      </c>
      <c r="B34">
        <v>4550391046508</v>
      </c>
      <c r="C34" t="s">
        <v>113</v>
      </c>
      <c r="D34" t="s">
        <v>118</v>
      </c>
      <c r="E34" t="s">
        <v>115</v>
      </c>
      <c r="F34">
        <v>2980</v>
      </c>
      <c r="G34">
        <v>1130</v>
      </c>
      <c r="H34">
        <v>3</v>
      </c>
      <c r="K34" s="2">
        <v>46237.645115740743</v>
      </c>
    </row>
    <row r="35" spans="1:11">
      <c r="A35">
        <v>4550391046515</v>
      </c>
      <c r="B35">
        <v>4550391046515</v>
      </c>
      <c r="C35" t="s">
        <v>119</v>
      </c>
      <c r="D35">
        <v>4550391046515</v>
      </c>
      <c r="E35" t="s">
        <v>120</v>
      </c>
      <c r="F35">
        <v>2080</v>
      </c>
      <c r="G35">
        <v>638</v>
      </c>
      <c r="H35">
        <v>18</v>
      </c>
      <c r="K35" s="2">
        <v>46237.645115740743</v>
      </c>
    </row>
    <row r="36" spans="1:11">
      <c r="A36">
        <v>4550391062164</v>
      </c>
      <c r="B36">
        <v>4550391062164</v>
      </c>
      <c r="C36" t="s">
        <v>121</v>
      </c>
      <c r="D36">
        <v>4550391062164</v>
      </c>
      <c r="E36" t="s">
        <v>122</v>
      </c>
      <c r="F36">
        <v>2980</v>
      </c>
      <c r="G36">
        <v>1072</v>
      </c>
      <c r="H36">
        <v>4</v>
      </c>
      <c r="K36" s="2">
        <v>46237.645115740743</v>
      </c>
    </row>
    <row r="37" spans="1:11">
      <c r="A37">
        <v>4550391062171</v>
      </c>
      <c r="B37">
        <v>4550391062164</v>
      </c>
      <c r="C37" t="s">
        <v>121</v>
      </c>
      <c r="D37">
        <v>4550391062171</v>
      </c>
      <c r="E37" t="s">
        <v>122</v>
      </c>
      <c r="F37">
        <v>2980</v>
      </c>
      <c r="G37">
        <v>1072</v>
      </c>
      <c r="H37">
        <v>4</v>
      </c>
      <c r="K37" s="2">
        <v>46237.645115740743</v>
      </c>
    </row>
    <row r="38" spans="1:11">
      <c r="A38">
        <v>4550391062188</v>
      </c>
      <c r="B38">
        <v>4550391062164</v>
      </c>
      <c r="C38" t="s">
        <v>121</v>
      </c>
      <c r="D38">
        <v>4550391062188</v>
      </c>
      <c r="E38" t="s">
        <v>122</v>
      </c>
      <c r="F38">
        <v>2980</v>
      </c>
      <c r="G38">
        <v>1072</v>
      </c>
      <c r="H38">
        <v>2</v>
      </c>
      <c r="K38" s="2">
        <v>46237.645115740743</v>
      </c>
    </row>
    <row r="39" spans="1:11">
      <c r="A39">
        <v>4550391062195</v>
      </c>
      <c r="B39">
        <v>4550391062164</v>
      </c>
      <c r="C39" t="s">
        <v>121</v>
      </c>
      <c r="D39">
        <v>4550391062195</v>
      </c>
      <c r="E39" t="s">
        <v>122</v>
      </c>
      <c r="F39">
        <v>2980</v>
      </c>
      <c r="G39">
        <v>1072</v>
      </c>
      <c r="H39">
        <v>1</v>
      </c>
      <c r="K39" s="2">
        <v>46237.645115740743</v>
      </c>
    </row>
    <row r="40" spans="1:11">
      <c r="A40">
        <v>4550391062201</v>
      </c>
      <c r="B40">
        <v>4550391062164</v>
      </c>
      <c r="C40" t="s">
        <v>121</v>
      </c>
      <c r="D40">
        <v>4550391062201</v>
      </c>
      <c r="E40" t="s">
        <v>122</v>
      </c>
      <c r="F40">
        <v>2980</v>
      </c>
      <c r="G40">
        <v>1072</v>
      </c>
      <c r="H40">
        <v>4</v>
      </c>
      <c r="K40" s="2">
        <v>46237.645115740743</v>
      </c>
    </row>
    <row r="41" spans="1:11">
      <c r="A41">
        <v>4550391062218</v>
      </c>
      <c r="B41">
        <v>4550391062164</v>
      </c>
      <c r="C41" t="s">
        <v>121</v>
      </c>
      <c r="D41">
        <v>4550391062218</v>
      </c>
      <c r="E41" t="s">
        <v>122</v>
      </c>
      <c r="F41">
        <v>2980</v>
      </c>
      <c r="G41">
        <v>1072</v>
      </c>
      <c r="H41">
        <v>4</v>
      </c>
      <c r="K41" s="2">
        <v>46237.645115740743</v>
      </c>
    </row>
    <row r="42" spans="1:11">
      <c r="A42">
        <v>4550391910564</v>
      </c>
      <c r="B42">
        <v>4550391910564</v>
      </c>
      <c r="C42" t="s">
        <v>123</v>
      </c>
      <c r="D42">
        <v>4550391910564</v>
      </c>
      <c r="E42" t="s">
        <v>124</v>
      </c>
      <c r="F42">
        <v>3980</v>
      </c>
      <c r="G42">
        <v>440</v>
      </c>
      <c r="H42">
        <v>2</v>
      </c>
      <c r="K42" s="2">
        <v>46237.645115740743</v>
      </c>
    </row>
    <row r="43" spans="1:11">
      <c r="A43">
        <v>4550391911226</v>
      </c>
      <c r="B43">
        <v>4550391911226</v>
      </c>
      <c r="C43" t="s">
        <v>125</v>
      </c>
      <c r="D43">
        <v>4550391911226</v>
      </c>
      <c r="E43" t="s">
        <v>126</v>
      </c>
      <c r="F43">
        <v>5980</v>
      </c>
      <c r="G43">
        <v>660</v>
      </c>
      <c r="H43">
        <v>5</v>
      </c>
      <c r="K43" s="2">
        <v>46237.645115740743</v>
      </c>
    </row>
    <row r="44" spans="1:11">
      <c r="A44">
        <v>4550432282988</v>
      </c>
      <c r="B44">
        <v>4550432282988</v>
      </c>
      <c r="C44" t="s">
        <v>127</v>
      </c>
      <c r="D44">
        <v>4550432282988</v>
      </c>
      <c r="E44" t="s">
        <v>128</v>
      </c>
      <c r="F44">
        <v>7980</v>
      </c>
      <c r="G44">
        <v>594</v>
      </c>
      <c r="H44">
        <v>5</v>
      </c>
      <c r="K44" s="2">
        <v>46237.645115740743</v>
      </c>
    </row>
    <row r="45" spans="1:11">
      <c r="A45">
        <v>4550451352129</v>
      </c>
      <c r="B45">
        <v>4550451352129</v>
      </c>
      <c r="C45" t="s">
        <v>129</v>
      </c>
      <c r="D45">
        <v>4550451352129</v>
      </c>
      <c r="E45" t="s">
        <v>130</v>
      </c>
      <c r="F45">
        <v>4480</v>
      </c>
      <c r="G45">
        <v>605</v>
      </c>
      <c r="H45">
        <v>3</v>
      </c>
      <c r="K45" s="2">
        <v>46237.645115740743</v>
      </c>
    </row>
    <row r="46" spans="1:11">
      <c r="A46">
        <v>4550451352129</v>
      </c>
      <c r="B46">
        <v>4550451352167</v>
      </c>
      <c r="C46" t="s">
        <v>131</v>
      </c>
      <c r="D46">
        <v>4550451352129</v>
      </c>
      <c r="E46" t="s">
        <v>132</v>
      </c>
      <c r="F46">
        <v>3080</v>
      </c>
      <c r="G46">
        <v>605</v>
      </c>
      <c r="H46">
        <v>7</v>
      </c>
      <c r="K46" s="2">
        <v>46237.645115740743</v>
      </c>
    </row>
    <row r="47" spans="1:11">
      <c r="A47">
        <v>4550451375821</v>
      </c>
      <c r="B47">
        <v>4550451375821</v>
      </c>
      <c r="C47" t="s">
        <v>133</v>
      </c>
      <c r="D47">
        <v>4550451375821</v>
      </c>
      <c r="E47" t="s">
        <v>134</v>
      </c>
      <c r="F47">
        <v>5980</v>
      </c>
      <c r="G47">
        <v>605</v>
      </c>
      <c r="H47">
        <v>2</v>
      </c>
      <c r="K47" s="2">
        <v>46237.645115740743</v>
      </c>
    </row>
    <row r="48" spans="1:11">
      <c r="A48">
        <v>4562201211907</v>
      </c>
      <c r="B48">
        <v>4562201211907</v>
      </c>
      <c r="C48" t="s">
        <v>135</v>
      </c>
      <c r="D48">
        <v>4562201211907</v>
      </c>
      <c r="E48" t="s">
        <v>136</v>
      </c>
      <c r="F48">
        <v>29800</v>
      </c>
      <c r="G48">
        <v>19800</v>
      </c>
      <c r="H48">
        <v>3</v>
      </c>
      <c r="K48" s="2">
        <v>46237.645115740743</v>
      </c>
    </row>
    <row r="49" spans="1:11">
      <c r="A49">
        <v>4571411204838</v>
      </c>
      <c r="B49">
        <v>4571411204838</v>
      </c>
      <c r="C49" s="44" t="s">
        <v>2895</v>
      </c>
      <c r="D49">
        <v>4571411204838</v>
      </c>
      <c r="E49" t="s">
        <v>137</v>
      </c>
      <c r="F49">
        <v>8480</v>
      </c>
      <c r="G49">
        <v>3848</v>
      </c>
      <c r="H49">
        <v>3</v>
      </c>
      <c r="K49" s="2">
        <v>46237.645115740743</v>
      </c>
    </row>
    <row r="50" spans="1:11">
      <c r="A50">
        <v>4571411205538</v>
      </c>
      <c r="B50">
        <v>4571411205538</v>
      </c>
      <c r="C50" t="s">
        <v>138</v>
      </c>
      <c r="D50">
        <v>4571411205538</v>
      </c>
      <c r="E50" t="s">
        <v>139</v>
      </c>
      <c r="F50">
        <v>4780</v>
      </c>
      <c r="G50">
        <v>2637</v>
      </c>
      <c r="H50">
        <v>2</v>
      </c>
      <c r="K50" s="2">
        <v>46237.645115740743</v>
      </c>
    </row>
    <row r="51" spans="1:11">
      <c r="A51">
        <v>4571411205552</v>
      </c>
      <c r="B51">
        <v>4571411205552</v>
      </c>
      <c r="C51" t="s">
        <v>140</v>
      </c>
      <c r="D51">
        <v>4571411205552</v>
      </c>
      <c r="E51" t="s">
        <v>141</v>
      </c>
      <c r="F51">
        <v>3980</v>
      </c>
      <c r="G51">
        <v>2197</v>
      </c>
      <c r="H51">
        <v>0</v>
      </c>
      <c r="K51" s="2">
        <v>46237.645115740743</v>
      </c>
    </row>
    <row r="52" spans="1:11">
      <c r="A52">
        <v>4571411208300</v>
      </c>
      <c r="B52">
        <v>4571411208300</v>
      </c>
      <c r="C52" t="s">
        <v>142</v>
      </c>
      <c r="D52">
        <v>4571411208300</v>
      </c>
      <c r="E52" t="s">
        <v>143</v>
      </c>
      <c r="F52">
        <v>3980</v>
      </c>
      <c r="G52">
        <v>1978</v>
      </c>
      <c r="H52">
        <v>1</v>
      </c>
      <c r="K52" s="2">
        <v>46237.645115740743</v>
      </c>
    </row>
    <row r="53" spans="1:11">
      <c r="A53">
        <v>4571411208324</v>
      </c>
      <c r="B53">
        <v>4571411208324</v>
      </c>
      <c r="C53" t="s">
        <v>144</v>
      </c>
      <c r="D53">
        <v>4571411208324</v>
      </c>
      <c r="E53" t="s">
        <v>145</v>
      </c>
      <c r="F53">
        <v>3980</v>
      </c>
      <c r="G53">
        <v>2197</v>
      </c>
      <c r="H53">
        <v>1</v>
      </c>
      <c r="K53" s="2">
        <v>46237.645115740743</v>
      </c>
    </row>
    <row r="54" spans="1:11">
      <c r="A54">
        <v>4571411215971</v>
      </c>
      <c r="B54">
        <v>4571411215971</v>
      </c>
      <c r="C54" t="s">
        <v>146</v>
      </c>
      <c r="D54">
        <v>4571411215971</v>
      </c>
      <c r="E54" t="s">
        <v>147</v>
      </c>
      <c r="F54">
        <v>5980</v>
      </c>
      <c r="G54">
        <v>3297</v>
      </c>
      <c r="H54">
        <v>1</v>
      </c>
      <c r="K54" s="2">
        <v>46237.645115740743</v>
      </c>
    </row>
    <row r="55" spans="1:11">
      <c r="A55">
        <v>4571509303191</v>
      </c>
      <c r="B55">
        <v>4571509303191</v>
      </c>
      <c r="C55" t="s">
        <v>148</v>
      </c>
      <c r="D55">
        <v>4571509303191</v>
      </c>
      <c r="E55" t="s">
        <v>149</v>
      </c>
      <c r="F55">
        <v>1680</v>
      </c>
      <c r="G55">
        <v>539</v>
      </c>
      <c r="H55">
        <v>4</v>
      </c>
      <c r="K55" s="2">
        <v>46237.645115740743</v>
      </c>
    </row>
    <row r="56" spans="1:11">
      <c r="A56">
        <v>4580313723736</v>
      </c>
      <c r="B56">
        <v>4580313723736</v>
      </c>
      <c r="C56" t="s">
        <v>150</v>
      </c>
      <c r="D56" t="s">
        <v>151</v>
      </c>
      <c r="E56" t="s">
        <v>152</v>
      </c>
      <c r="F56">
        <v>278</v>
      </c>
      <c r="G56">
        <v>40</v>
      </c>
      <c r="H56">
        <v>59</v>
      </c>
      <c r="K56" s="2">
        <v>46237.645115740743</v>
      </c>
    </row>
    <row r="57" spans="1:11">
      <c r="A57">
        <v>4580313723736</v>
      </c>
      <c r="B57">
        <v>4580313723736</v>
      </c>
      <c r="C57" t="s">
        <v>150</v>
      </c>
      <c r="D57" t="s">
        <v>153</v>
      </c>
      <c r="E57" t="s">
        <v>152</v>
      </c>
      <c r="F57">
        <v>1380</v>
      </c>
      <c r="G57">
        <v>40</v>
      </c>
      <c r="H57">
        <v>10</v>
      </c>
      <c r="K57" s="2">
        <v>46237.645115740743</v>
      </c>
    </row>
    <row r="58" spans="1:11">
      <c r="A58">
        <v>4580313723736</v>
      </c>
      <c r="B58">
        <v>4580313723736</v>
      </c>
      <c r="C58" t="s">
        <v>150</v>
      </c>
      <c r="D58" t="s">
        <v>154</v>
      </c>
      <c r="E58" t="s">
        <v>152</v>
      </c>
      <c r="F58">
        <v>9980</v>
      </c>
      <c r="G58">
        <v>40</v>
      </c>
      <c r="H58">
        <v>1</v>
      </c>
      <c r="K58" s="2">
        <v>46237.645115740743</v>
      </c>
    </row>
    <row r="59" spans="1:11">
      <c r="A59">
        <v>4901301419859</v>
      </c>
      <c r="B59">
        <v>4901301419859</v>
      </c>
      <c r="C59" t="s">
        <v>155</v>
      </c>
      <c r="D59">
        <v>4901301419859</v>
      </c>
      <c r="E59" t="s">
        <v>156</v>
      </c>
      <c r="F59">
        <v>2980</v>
      </c>
      <c r="G59">
        <v>1800</v>
      </c>
      <c r="H59">
        <v>11</v>
      </c>
      <c r="K59" s="2">
        <v>46237.645115740743</v>
      </c>
    </row>
    <row r="60" spans="1:11">
      <c r="A60">
        <v>4901416183737</v>
      </c>
      <c r="B60">
        <v>4901416183737</v>
      </c>
      <c r="C60" t="s">
        <v>157</v>
      </c>
      <c r="D60">
        <v>4901416183737</v>
      </c>
      <c r="E60" t="s">
        <v>158</v>
      </c>
      <c r="F60">
        <v>4980</v>
      </c>
      <c r="G60">
        <v>3432</v>
      </c>
      <c r="H60">
        <v>15</v>
      </c>
      <c r="K60" s="2">
        <v>46237.645115740743</v>
      </c>
    </row>
    <row r="61" spans="1:11">
      <c r="A61">
        <v>4901609017221</v>
      </c>
      <c r="B61">
        <v>4901609017221</v>
      </c>
      <c r="C61" t="s">
        <v>159</v>
      </c>
      <c r="D61">
        <v>4901609017221</v>
      </c>
      <c r="E61" t="s">
        <v>160</v>
      </c>
      <c r="F61">
        <v>4780</v>
      </c>
      <c r="G61">
        <v>1308</v>
      </c>
      <c r="H61">
        <v>2</v>
      </c>
      <c r="K61" s="2">
        <v>46237.645115740743</v>
      </c>
    </row>
    <row r="62" spans="1:11">
      <c r="A62">
        <v>4903301377597</v>
      </c>
      <c r="B62">
        <v>4903301377597</v>
      </c>
      <c r="C62" t="s">
        <v>161</v>
      </c>
      <c r="D62">
        <v>4903301377597</v>
      </c>
      <c r="E62" t="s">
        <v>162</v>
      </c>
      <c r="F62">
        <v>2080</v>
      </c>
      <c r="G62">
        <v>1020</v>
      </c>
      <c r="H62">
        <v>19</v>
      </c>
      <c r="K62" s="2">
        <v>46237.645115740743</v>
      </c>
    </row>
    <row r="63" spans="1:11">
      <c r="A63">
        <v>4965858009567</v>
      </c>
      <c r="B63">
        <v>4965858009567</v>
      </c>
      <c r="C63" t="s">
        <v>163</v>
      </c>
      <c r="D63">
        <v>4965858009567</v>
      </c>
      <c r="E63" t="s">
        <v>164</v>
      </c>
      <c r="F63">
        <v>2980</v>
      </c>
      <c r="G63">
        <v>770</v>
      </c>
      <c r="H63">
        <v>3</v>
      </c>
      <c r="K63" s="2">
        <v>46237.645115740743</v>
      </c>
    </row>
    <row r="64" spans="1:11">
      <c r="A64">
        <v>4965858009581</v>
      </c>
      <c r="B64">
        <v>4965858009581</v>
      </c>
      <c r="C64" s="44" t="s">
        <v>2896</v>
      </c>
      <c r="D64">
        <v>4965858009581</v>
      </c>
      <c r="E64" t="s">
        <v>165</v>
      </c>
      <c r="F64">
        <v>2980</v>
      </c>
      <c r="G64">
        <v>770</v>
      </c>
      <c r="H64">
        <v>4</v>
      </c>
      <c r="K64" s="2">
        <v>46237.645115740743</v>
      </c>
    </row>
    <row r="65" spans="1:11">
      <c r="A65">
        <v>4971710623789</v>
      </c>
      <c r="B65">
        <v>4971710623789</v>
      </c>
      <c r="C65" t="s">
        <v>166</v>
      </c>
      <c r="D65">
        <v>4971710623789</v>
      </c>
      <c r="E65" t="s">
        <v>167</v>
      </c>
      <c r="F65">
        <v>22980</v>
      </c>
      <c r="G65">
        <v>17050</v>
      </c>
      <c r="H65">
        <v>44</v>
      </c>
      <c r="K65" s="2">
        <v>46237.645115740743</v>
      </c>
    </row>
    <row r="66" spans="1:11">
      <c r="A66">
        <v>4973307685309</v>
      </c>
      <c r="B66">
        <v>4973307685309</v>
      </c>
      <c r="D66">
        <v>4973307685309</v>
      </c>
      <c r="E66" t="s">
        <v>168</v>
      </c>
      <c r="F66">
        <v>798</v>
      </c>
      <c r="G66">
        <v>110</v>
      </c>
      <c r="H66">
        <v>5</v>
      </c>
      <c r="K66" s="2">
        <v>46237.645115740743</v>
      </c>
    </row>
    <row r="67" spans="1:11">
      <c r="A67">
        <v>4973307685354</v>
      </c>
      <c r="B67">
        <v>4973307685354</v>
      </c>
      <c r="C67" t="s">
        <v>169</v>
      </c>
      <c r="D67">
        <v>4973307685354</v>
      </c>
      <c r="E67" t="s">
        <v>170</v>
      </c>
      <c r="F67">
        <v>698</v>
      </c>
      <c r="G67">
        <v>110</v>
      </c>
      <c r="H67">
        <v>3</v>
      </c>
      <c r="K67" s="2">
        <v>46237.645115740743</v>
      </c>
    </row>
    <row r="68" spans="1:11">
      <c r="A68">
        <v>4987176266804</v>
      </c>
      <c r="B68">
        <v>4987176266804</v>
      </c>
      <c r="C68" t="s">
        <v>171</v>
      </c>
      <c r="D68">
        <v>4987176266804</v>
      </c>
      <c r="E68" t="s">
        <v>172</v>
      </c>
      <c r="F68">
        <v>39800</v>
      </c>
      <c r="G68">
        <v>28800</v>
      </c>
      <c r="H68">
        <v>2</v>
      </c>
      <c r="K68" s="2">
        <v>46237.645115740743</v>
      </c>
    </row>
    <row r="69" spans="1:11">
      <c r="A69">
        <v>6941057452425</v>
      </c>
      <c r="B69">
        <v>6941057452425</v>
      </c>
      <c r="C69">
        <v>272</v>
      </c>
      <c r="D69">
        <v>6941057452425</v>
      </c>
      <c r="E69" t="s">
        <v>173</v>
      </c>
      <c r="F69">
        <v>999</v>
      </c>
      <c r="G69">
        <v>272</v>
      </c>
      <c r="H69">
        <v>19</v>
      </c>
      <c r="K69" s="2">
        <v>46237.645115740743</v>
      </c>
    </row>
    <row r="70" spans="1:11">
      <c r="A70">
        <v>840064400329</v>
      </c>
      <c r="B70">
        <v>840064400329</v>
      </c>
      <c r="C70" s="44" t="s">
        <v>2897</v>
      </c>
      <c r="D70">
        <v>840064400329</v>
      </c>
      <c r="E70" t="s">
        <v>174</v>
      </c>
      <c r="F70">
        <v>17800</v>
      </c>
      <c r="G70">
        <v>5000</v>
      </c>
      <c r="H70">
        <v>1</v>
      </c>
      <c r="K70" s="2">
        <v>46237.645115740743</v>
      </c>
    </row>
    <row r="71" spans="1:11">
      <c r="A71">
        <v>8720689024570</v>
      </c>
      <c r="B71">
        <v>8720689024570</v>
      </c>
      <c r="C71" t="s">
        <v>175</v>
      </c>
      <c r="D71">
        <v>8720689024570</v>
      </c>
      <c r="E71" t="s">
        <v>176</v>
      </c>
      <c r="F71">
        <v>7980</v>
      </c>
      <c r="G71">
        <v>5980</v>
      </c>
      <c r="H71">
        <v>3</v>
      </c>
      <c r="K71" s="2">
        <v>46237.645115740743</v>
      </c>
    </row>
    <row r="72" spans="1:11">
      <c r="A72">
        <v>6941057420004</v>
      </c>
      <c r="B72" t="s">
        <v>177</v>
      </c>
      <c r="C72" t="s">
        <v>178</v>
      </c>
      <c r="D72" t="s">
        <v>177</v>
      </c>
      <c r="E72" t="s">
        <v>179</v>
      </c>
      <c r="F72">
        <v>1980</v>
      </c>
      <c r="G72">
        <v>540</v>
      </c>
      <c r="H72">
        <v>7</v>
      </c>
      <c r="J72" t="s">
        <v>180</v>
      </c>
      <c r="K72" s="2">
        <v>46237.645115740743</v>
      </c>
    </row>
    <row r="73" spans="1:11">
      <c r="A73">
        <v>6941057420004</v>
      </c>
      <c r="B73" t="s">
        <v>181</v>
      </c>
      <c r="C73" t="s">
        <v>182</v>
      </c>
      <c r="D73" t="s">
        <v>183</v>
      </c>
      <c r="E73" t="s">
        <v>184</v>
      </c>
      <c r="F73">
        <v>3980</v>
      </c>
      <c r="G73">
        <v>1620</v>
      </c>
      <c r="H73">
        <v>2</v>
      </c>
      <c r="J73" t="s">
        <v>180</v>
      </c>
      <c r="K73" s="2">
        <v>46237.645115740743</v>
      </c>
    </row>
    <row r="74" spans="1:11">
      <c r="A74">
        <v>4902580342142</v>
      </c>
      <c r="B74" t="s">
        <v>185</v>
      </c>
      <c r="C74" t="s">
        <v>186</v>
      </c>
      <c r="D74" t="s">
        <v>185</v>
      </c>
      <c r="E74" t="s">
        <v>187</v>
      </c>
      <c r="F74">
        <v>3280</v>
      </c>
      <c r="G74">
        <v>1980</v>
      </c>
      <c r="H74">
        <v>10</v>
      </c>
      <c r="J74" t="s">
        <v>180</v>
      </c>
      <c r="K74" s="2">
        <v>46237.645115740743</v>
      </c>
    </row>
    <row r="75" spans="1:11">
      <c r="A75">
        <v>4903018216936</v>
      </c>
      <c r="B75" t="s">
        <v>188</v>
      </c>
      <c r="C75" t="s">
        <v>189</v>
      </c>
      <c r="D75" t="s">
        <v>188</v>
      </c>
      <c r="E75" t="s">
        <v>190</v>
      </c>
      <c r="F75">
        <v>1280</v>
      </c>
      <c r="G75">
        <v>383</v>
      </c>
      <c r="H75">
        <v>12</v>
      </c>
      <c r="J75" t="s">
        <v>180</v>
      </c>
      <c r="K75" s="2">
        <v>46237.645115740743</v>
      </c>
    </row>
    <row r="76" spans="1:11">
      <c r="A76">
        <v>3264680009785</v>
      </c>
      <c r="B76" t="s">
        <v>191</v>
      </c>
      <c r="C76">
        <v>9785</v>
      </c>
      <c r="D76" t="s">
        <v>191</v>
      </c>
      <c r="E76" t="s">
        <v>192</v>
      </c>
      <c r="F76">
        <v>3980</v>
      </c>
      <c r="H76">
        <v>1</v>
      </c>
      <c r="J76" t="s">
        <v>180</v>
      </c>
      <c r="K76" s="2">
        <v>46237.645115740743</v>
      </c>
    </row>
    <row r="77" spans="1:11">
      <c r="A77">
        <v>4902424424430</v>
      </c>
      <c r="B77" t="s">
        <v>193</v>
      </c>
      <c r="C77" t="s">
        <v>194</v>
      </c>
      <c r="D77" t="s">
        <v>193</v>
      </c>
      <c r="E77" t="s">
        <v>195</v>
      </c>
      <c r="F77">
        <v>1980</v>
      </c>
      <c r="G77">
        <v>878</v>
      </c>
      <c r="H77">
        <v>7</v>
      </c>
      <c r="J77" t="s">
        <v>180</v>
      </c>
      <c r="K77" s="2">
        <v>46237.645115740743</v>
      </c>
    </row>
    <row r="78" spans="1:11">
      <c r="A78">
        <v>4987244145055</v>
      </c>
      <c r="B78" t="s">
        <v>196</v>
      </c>
      <c r="C78" t="s">
        <v>197</v>
      </c>
      <c r="D78" t="s">
        <v>198</v>
      </c>
      <c r="E78" t="s">
        <v>199</v>
      </c>
      <c r="F78">
        <v>999</v>
      </c>
      <c r="G78">
        <v>165</v>
      </c>
      <c r="H78">
        <v>5</v>
      </c>
      <c r="J78" t="s">
        <v>180</v>
      </c>
      <c r="K78" s="2">
        <v>46237.645115740743</v>
      </c>
    </row>
    <row r="79" spans="1:11">
      <c r="A79">
        <v>4987244145055</v>
      </c>
      <c r="B79" t="s">
        <v>196</v>
      </c>
      <c r="C79" t="s">
        <v>197</v>
      </c>
      <c r="D79" t="s">
        <v>200</v>
      </c>
      <c r="E79" t="s">
        <v>199</v>
      </c>
      <c r="F79">
        <v>3980</v>
      </c>
      <c r="G79">
        <v>165</v>
      </c>
      <c r="H79">
        <v>5</v>
      </c>
      <c r="J79" t="s">
        <v>180</v>
      </c>
      <c r="K79" s="2">
        <v>46237.645115740743</v>
      </c>
    </row>
    <row r="80" spans="1:11">
      <c r="A80">
        <v>4987244145055</v>
      </c>
      <c r="B80" t="s">
        <v>196</v>
      </c>
      <c r="C80" t="s">
        <v>197</v>
      </c>
      <c r="D80" t="s">
        <v>201</v>
      </c>
      <c r="E80" t="s">
        <v>199</v>
      </c>
      <c r="F80">
        <v>2480</v>
      </c>
      <c r="G80">
        <v>165</v>
      </c>
      <c r="H80">
        <v>5</v>
      </c>
      <c r="J80" t="s">
        <v>202</v>
      </c>
      <c r="K80" s="2">
        <v>46237.645115740743</v>
      </c>
    </row>
    <row r="81" spans="1:11">
      <c r="A81">
        <v>4987244145055</v>
      </c>
      <c r="B81" t="s">
        <v>196</v>
      </c>
      <c r="C81" t="s">
        <v>197</v>
      </c>
      <c r="D81" t="s">
        <v>203</v>
      </c>
      <c r="E81" t="s">
        <v>199</v>
      </c>
      <c r="F81">
        <v>4780</v>
      </c>
      <c r="G81">
        <v>165</v>
      </c>
      <c r="H81">
        <v>5</v>
      </c>
      <c r="J81" t="s">
        <v>180</v>
      </c>
      <c r="K81" s="2">
        <v>46237.645115740743</v>
      </c>
    </row>
    <row r="82" spans="1:11">
      <c r="A82">
        <v>4901422152505</v>
      </c>
      <c r="B82" t="s">
        <v>204</v>
      </c>
      <c r="C82" t="s">
        <v>205</v>
      </c>
      <c r="D82" t="s">
        <v>206</v>
      </c>
      <c r="E82" t="s">
        <v>207</v>
      </c>
      <c r="F82">
        <v>2780</v>
      </c>
      <c r="G82">
        <v>1112</v>
      </c>
      <c r="H82">
        <v>2</v>
      </c>
      <c r="K82" s="2">
        <v>46237.645115740743</v>
      </c>
    </row>
    <row r="83" spans="1:11">
      <c r="A83">
        <v>4901422153502</v>
      </c>
      <c r="B83" t="s">
        <v>208</v>
      </c>
      <c r="C83" t="s">
        <v>209</v>
      </c>
      <c r="D83" t="s">
        <v>208</v>
      </c>
      <c r="E83" t="s">
        <v>210</v>
      </c>
      <c r="F83">
        <v>4780</v>
      </c>
      <c r="G83">
        <v>1370</v>
      </c>
      <c r="H83">
        <v>5</v>
      </c>
      <c r="J83" t="s">
        <v>180</v>
      </c>
      <c r="K83" s="2">
        <v>46237.645115740743</v>
      </c>
    </row>
    <row r="84" spans="1:11">
      <c r="A84">
        <v>4901422153205</v>
      </c>
      <c r="B84" t="s">
        <v>211</v>
      </c>
      <c r="C84" t="s">
        <v>212</v>
      </c>
      <c r="D84" t="s">
        <v>211</v>
      </c>
      <c r="E84" t="s">
        <v>213</v>
      </c>
      <c r="F84">
        <v>2980</v>
      </c>
      <c r="G84">
        <v>1540</v>
      </c>
      <c r="H84">
        <v>5</v>
      </c>
      <c r="J84" t="s">
        <v>180</v>
      </c>
      <c r="K84" s="2">
        <v>46237.645115740743</v>
      </c>
    </row>
    <row r="85" spans="1:11">
      <c r="A85">
        <v>4901422151508</v>
      </c>
      <c r="B85" t="s">
        <v>214</v>
      </c>
      <c r="C85" t="s">
        <v>215</v>
      </c>
      <c r="D85" t="s">
        <v>216</v>
      </c>
      <c r="E85" t="s">
        <v>217</v>
      </c>
      <c r="F85">
        <v>3080</v>
      </c>
      <c r="G85">
        <v>1544</v>
      </c>
      <c r="H85">
        <v>1</v>
      </c>
      <c r="J85" t="s">
        <v>180</v>
      </c>
      <c r="K85" s="2">
        <v>46237.645115740743</v>
      </c>
    </row>
    <row r="86" spans="1:11">
      <c r="A86">
        <v>4544059032330</v>
      </c>
      <c r="B86" t="s">
        <v>218</v>
      </c>
      <c r="C86" t="s">
        <v>219</v>
      </c>
      <c r="D86" t="s">
        <v>220</v>
      </c>
      <c r="E86" t="s">
        <v>221</v>
      </c>
      <c r="F86">
        <v>2380</v>
      </c>
      <c r="G86">
        <v>1220</v>
      </c>
      <c r="H86">
        <v>5</v>
      </c>
      <c r="K86" s="2">
        <v>46237.645115740743</v>
      </c>
    </row>
    <row r="87" spans="1:11">
      <c r="A87">
        <v>4902628241307</v>
      </c>
      <c r="B87" t="s">
        <v>222</v>
      </c>
      <c r="C87" t="s">
        <v>223</v>
      </c>
      <c r="D87" t="s">
        <v>222</v>
      </c>
      <c r="E87" t="s">
        <v>224</v>
      </c>
      <c r="F87">
        <v>3480</v>
      </c>
      <c r="G87">
        <v>1540</v>
      </c>
      <c r="H87">
        <v>24</v>
      </c>
      <c r="J87" t="s">
        <v>180</v>
      </c>
      <c r="K87" s="2">
        <v>46237.645115740743</v>
      </c>
    </row>
    <row r="88" spans="1:11">
      <c r="A88">
        <v>4903111308286</v>
      </c>
      <c r="B88" t="s">
        <v>225</v>
      </c>
      <c r="C88" t="s">
        <v>226</v>
      </c>
      <c r="D88" t="s">
        <v>225</v>
      </c>
      <c r="E88" t="s">
        <v>227</v>
      </c>
      <c r="F88">
        <v>3980</v>
      </c>
      <c r="G88">
        <v>1978</v>
      </c>
      <c r="H88">
        <v>10</v>
      </c>
      <c r="J88" t="s">
        <v>180</v>
      </c>
      <c r="K88" s="2">
        <v>46237.645115740743</v>
      </c>
    </row>
    <row r="89" spans="1:11">
      <c r="A89">
        <v>4904510229912</v>
      </c>
      <c r="B89" t="s">
        <v>228</v>
      </c>
      <c r="C89" t="s">
        <v>229</v>
      </c>
      <c r="D89" t="s">
        <v>228</v>
      </c>
      <c r="E89" t="s">
        <v>230</v>
      </c>
      <c r="F89">
        <v>3280</v>
      </c>
      <c r="G89">
        <v>1538</v>
      </c>
      <c r="H89">
        <v>1</v>
      </c>
      <c r="J89" t="s">
        <v>180</v>
      </c>
      <c r="K89" s="2">
        <v>46237.645115740743</v>
      </c>
    </row>
    <row r="90" spans="1:11">
      <c r="A90">
        <v>4987072061725</v>
      </c>
      <c r="B90" t="s">
        <v>231</v>
      </c>
      <c r="C90" t="s">
        <v>232</v>
      </c>
      <c r="D90" t="s">
        <v>231</v>
      </c>
      <c r="E90" t="s">
        <v>233</v>
      </c>
      <c r="F90">
        <v>2580</v>
      </c>
      <c r="G90">
        <v>1575</v>
      </c>
      <c r="H90">
        <v>27</v>
      </c>
      <c r="J90" t="s">
        <v>180</v>
      </c>
      <c r="K90" s="2">
        <v>46237.645115740743</v>
      </c>
    </row>
    <row r="91" spans="1:11">
      <c r="A91">
        <v>4901422361112</v>
      </c>
      <c r="B91" t="s">
        <v>234</v>
      </c>
      <c r="C91" t="s">
        <v>235</v>
      </c>
      <c r="D91" t="s">
        <v>234</v>
      </c>
      <c r="E91" t="s">
        <v>236</v>
      </c>
      <c r="F91">
        <v>1180</v>
      </c>
      <c r="G91">
        <v>446</v>
      </c>
      <c r="H91">
        <v>39</v>
      </c>
      <c r="K91" s="2">
        <v>46237.645115740743</v>
      </c>
    </row>
    <row r="92" spans="1:11">
      <c r="A92">
        <v>4903588238772</v>
      </c>
      <c r="B92" t="s">
        <v>237</v>
      </c>
      <c r="C92" t="s">
        <v>238</v>
      </c>
      <c r="D92" t="s">
        <v>237</v>
      </c>
      <c r="E92" t="s">
        <v>239</v>
      </c>
      <c r="F92">
        <v>1380</v>
      </c>
      <c r="G92">
        <v>550</v>
      </c>
      <c r="H92">
        <v>9</v>
      </c>
      <c r="J92" t="s">
        <v>180</v>
      </c>
      <c r="K92" s="2">
        <v>46237.645115740743</v>
      </c>
    </row>
    <row r="93" spans="1:11">
      <c r="A93">
        <v>4903588238734</v>
      </c>
      <c r="B93" t="s">
        <v>240</v>
      </c>
      <c r="C93" t="s">
        <v>241</v>
      </c>
      <c r="D93" t="s">
        <v>240</v>
      </c>
      <c r="E93" t="s">
        <v>242</v>
      </c>
      <c r="F93">
        <v>999</v>
      </c>
      <c r="G93">
        <v>434</v>
      </c>
      <c r="H93">
        <v>9</v>
      </c>
      <c r="J93" t="s">
        <v>180</v>
      </c>
      <c r="K93" s="2">
        <v>46237.645115740743</v>
      </c>
    </row>
    <row r="94" spans="1:11">
      <c r="A94">
        <v>4250278603472</v>
      </c>
      <c r="B94" t="s">
        <v>243</v>
      </c>
      <c r="C94" t="s">
        <v>244</v>
      </c>
      <c r="D94" t="s">
        <v>243</v>
      </c>
      <c r="E94" t="s">
        <v>245</v>
      </c>
      <c r="F94">
        <v>7150</v>
      </c>
      <c r="G94">
        <v>5600</v>
      </c>
      <c r="H94">
        <v>2</v>
      </c>
      <c r="J94" t="s">
        <v>180</v>
      </c>
      <c r="K94" s="2">
        <v>46237.645115740743</v>
      </c>
    </row>
    <row r="95" spans="1:11">
      <c r="A95">
        <v>4903588240669</v>
      </c>
      <c r="B95" t="s">
        <v>246</v>
      </c>
      <c r="C95" t="s">
        <v>247</v>
      </c>
      <c r="D95" t="s">
        <v>246</v>
      </c>
      <c r="E95" t="s">
        <v>248</v>
      </c>
      <c r="F95">
        <v>2980</v>
      </c>
      <c r="G95">
        <v>1496</v>
      </c>
      <c r="H95">
        <v>4</v>
      </c>
      <c r="K95" s="2">
        <v>46237.645115740743</v>
      </c>
    </row>
    <row r="96" spans="1:11">
      <c r="A96">
        <v>4901792020916</v>
      </c>
      <c r="B96" t="s">
        <v>249</v>
      </c>
      <c r="C96" t="s">
        <v>250</v>
      </c>
      <c r="D96" t="s">
        <v>251</v>
      </c>
      <c r="E96" t="s">
        <v>252</v>
      </c>
      <c r="F96">
        <v>3980</v>
      </c>
      <c r="G96">
        <v>2418</v>
      </c>
      <c r="H96">
        <v>3</v>
      </c>
      <c r="K96" s="2">
        <v>46237.645115740743</v>
      </c>
    </row>
    <row r="97" spans="1:11">
      <c r="A97">
        <v>4901792020923</v>
      </c>
      <c r="B97" t="s">
        <v>253</v>
      </c>
      <c r="C97" t="s">
        <v>254</v>
      </c>
      <c r="D97" t="s">
        <v>255</v>
      </c>
      <c r="E97" t="s">
        <v>256</v>
      </c>
      <c r="F97">
        <v>3980</v>
      </c>
      <c r="G97">
        <v>2418</v>
      </c>
      <c r="H97">
        <v>5</v>
      </c>
      <c r="K97" s="2">
        <v>46237.645115740743</v>
      </c>
    </row>
    <row r="98" spans="1:11">
      <c r="A98">
        <v>4901792020909</v>
      </c>
      <c r="B98" t="s">
        <v>257</v>
      </c>
      <c r="C98" t="s">
        <v>258</v>
      </c>
      <c r="D98" t="s">
        <v>257</v>
      </c>
      <c r="E98" t="s">
        <v>259</v>
      </c>
      <c r="F98">
        <v>3980</v>
      </c>
      <c r="G98">
        <v>2418</v>
      </c>
      <c r="H98">
        <v>1</v>
      </c>
      <c r="J98" t="s">
        <v>180</v>
      </c>
      <c r="K98" s="2">
        <v>46237.645115740743</v>
      </c>
    </row>
    <row r="99" spans="1:11">
      <c r="A99">
        <v>4562182770011</v>
      </c>
      <c r="B99" t="s">
        <v>260</v>
      </c>
      <c r="C99" t="s">
        <v>261</v>
      </c>
      <c r="D99" t="s">
        <v>262</v>
      </c>
      <c r="E99" t="s">
        <v>263</v>
      </c>
      <c r="F99">
        <v>4980</v>
      </c>
      <c r="G99">
        <v>2501</v>
      </c>
      <c r="H99">
        <v>5</v>
      </c>
      <c r="J99" t="s">
        <v>180</v>
      </c>
      <c r="K99" s="2">
        <v>46237.645115740743</v>
      </c>
    </row>
    <row r="100" spans="1:11">
      <c r="A100">
        <v>4562182770011</v>
      </c>
      <c r="B100" t="s">
        <v>264</v>
      </c>
      <c r="C100" t="s">
        <v>265</v>
      </c>
      <c r="D100" t="s">
        <v>266</v>
      </c>
      <c r="E100" t="s">
        <v>267</v>
      </c>
      <c r="F100">
        <v>6180</v>
      </c>
      <c r="G100">
        <v>3178</v>
      </c>
      <c r="H100">
        <v>5</v>
      </c>
      <c r="J100" t="s">
        <v>180</v>
      </c>
      <c r="K100" s="2">
        <v>46237.645115740743</v>
      </c>
    </row>
    <row r="101" spans="1:11">
      <c r="A101">
        <v>4562182770011</v>
      </c>
      <c r="B101" t="s">
        <v>268</v>
      </c>
      <c r="C101" t="s">
        <v>269</v>
      </c>
      <c r="D101" t="s">
        <v>270</v>
      </c>
      <c r="E101" t="s">
        <v>271</v>
      </c>
      <c r="F101">
        <v>4980</v>
      </c>
      <c r="G101">
        <v>2457</v>
      </c>
      <c r="H101">
        <v>5</v>
      </c>
      <c r="J101" t="s">
        <v>180</v>
      </c>
      <c r="K101" s="2">
        <v>46237.645115740743</v>
      </c>
    </row>
    <row r="102" spans="1:11">
      <c r="A102">
        <v>4562182770011</v>
      </c>
      <c r="B102" t="s">
        <v>272</v>
      </c>
      <c r="C102" t="s">
        <v>273</v>
      </c>
      <c r="D102" t="s">
        <v>274</v>
      </c>
      <c r="E102" t="s">
        <v>275</v>
      </c>
      <c r="F102">
        <v>4380</v>
      </c>
      <c r="G102">
        <v>2187</v>
      </c>
      <c r="H102">
        <v>5</v>
      </c>
      <c r="J102" t="s">
        <v>180</v>
      </c>
      <c r="K102" s="2">
        <v>46237.645115740743</v>
      </c>
    </row>
    <row r="103" spans="1:11">
      <c r="A103">
        <v>4562182770011</v>
      </c>
      <c r="B103" t="s">
        <v>276</v>
      </c>
      <c r="C103" t="s">
        <v>277</v>
      </c>
      <c r="D103" t="s">
        <v>278</v>
      </c>
      <c r="E103" t="s">
        <v>279</v>
      </c>
      <c r="F103">
        <v>6780</v>
      </c>
      <c r="G103">
        <v>3409</v>
      </c>
      <c r="H103">
        <v>5</v>
      </c>
      <c r="J103" t="s">
        <v>180</v>
      </c>
      <c r="K103" s="2">
        <v>46237.645115740743</v>
      </c>
    </row>
    <row r="104" spans="1:11">
      <c r="A104">
        <v>4562182770011</v>
      </c>
      <c r="B104" t="s">
        <v>280</v>
      </c>
      <c r="C104" t="s">
        <v>281</v>
      </c>
      <c r="D104" t="s">
        <v>282</v>
      </c>
      <c r="E104" t="s">
        <v>283</v>
      </c>
      <c r="F104">
        <v>8180</v>
      </c>
      <c r="G104">
        <v>4117</v>
      </c>
      <c r="H104">
        <v>5</v>
      </c>
      <c r="J104" t="s">
        <v>180</v>
      </c>
      <c r="K104" s="2">
        <v>46237.645115740743</v>
      </c>
    </row>
    <row r="105" spans="1:11">
      <c r="A105">
        <v>4901792020893</v>
      </c>
      <c r="B105" t="s">
        <v>284</v>
      </c>
      <c r="C105" t="s">
        <v>285</v>
      </c>
      <c r="D105" t="s">
        <v>284</v>
      </c>
      <c r="E105" t="s">
        <v>286</v>
      </c>
      <c r="F105">
        <v>3480</v>
      </c>
      <c r="G105">
        <v>1810</v>
      </c>
      <c r="H105">
        <v>5</v>
      </c>
      <c r="J105" t="s">
        <v>180</v>
      </c>
      <c r="K105" s="2">
        <v>46237.645115740743</v>
      </c>
    </row>
    <row r="106" spans="1:11">
      <c r="A106">
        <v>4901792020930</v>
      </c>
      <c r="B106" t="s">
        <v>287</v>
      </c>
      <c r="C106" t="s">
        <v>288</v>
      </c>
      <c r="D106" t="s">
        <v>289</v>
      </c>
      <c r="E106" t="s">
        <v>290</v>
      </c>
      <c r="F106">
        <v>3980</v>
      </c>
      <c r="G106">
        <v>2418</v>
      </c>
      <c r="H106">
        <v>3</v>
      </c>
      <c r="K106" s="2">
        <v>46237.645115740743</v>
      </c>
    </row>
    <row r="107" spans="1:11">
      <c r="A107">
        <v>4903588247439</v>
      </c>
      <c r="B107" t="s">
        <v>291</v>
      </c>
      <c r="C107" t="s">
        <v>292</v>
      </c>
      <c r="D107" t="s">
        <v>291</v>
      </c>
      <c r="E107" t="s">
        <v>293</v>
      </c>
      <c r="F107">
        <v>1480</v>
      </c>
      <c r="G107">
        <v>833</v>
      </c>
      <c r="H107">
        <v>1</v>
      </c>
      <c r="J107" t="s">
        <v>180</v>
      </c>
      <c r="K107" s="2">
        <v>46237.645115740743</v>
      </c>
    </row>
    <row r="108" spans="1:11">
      <c r="A108">
        <v>4901301200211</v>
      </c>
      <c r="B108" t="s">
        <v>294</v>
      </c>
      <c r="C108" t="s">
        <v>295</v>
      </c>
      <c r="D108" t="s">
        <v>294</v>
      </c>
      <c r="E108" t="s">
        <v>296</v>
      </c>
      <c r="F108">
        <v>3980</v>
      </c>
      <c r="G108">
        <v>2160</v>
      </c>
      <c r="H108">
        <v>10</v>
      </c>
      <c r="J108" t="s">
        <v>180</v>
      </c>
      <c r="K108" s="2">
        <v>46237.645115740743</v>
      </c>
    </row>
    <row r="109" spans="1:11">
      <c r="A109">
        <v>4562248604564</v>
      </c>
      <c r="B109" t="s">
        <v>297</v>
      </c>
      <c r="C109" t="s">
        <v>298</v>
      </c>
      <c r="D109" t="s">
        <v>297</v>
      </c>
      <c r="E109" t="s">
        <v>299</v>
      </c>
      <c r="F109">
        <v>5980</v>
      </c>
      <c r="G109">
        <v>3993</v>
      </c>
      <c r="H109">
        <v>1</v>
      </c>
      <c r="J109" t="s">
        <v>180</v>
      </c>
      <c r="K109" s="2">
        <v>46237.645115740743</v>
      </c>
    </row>
    <row r="110" spans="1:11">
      <c r="A110">
        <v>4901133618680</v>
      </c>
      <c r="B110" t="s">
        <v>300</v>
      </c>
      <c r="C110" t="s">
        <v>301</v>
      </c>
      <c r="D110" t="s">
        <v>300</v>
      </c>
      <c r="E110" t="s">
        <v>302</v>
      </c>
      <c r="F110">
        <v>2480</v>
      </c>
      <c r="G110">
        <v>1440</v>
      </c>
      <c r="H110">
        <v>5</v>
      </c>
      <c r="K110" s="2">
        <v>46237.645115740743</v>
      </c>
    </row>
    <row r="111" spans="1:11">
      <c r="A111">
        <v>4901133618703</v>
      </c>
      <c r="B111" t="s">
        <v>303</v>
      </c>
      <c r="C111" t="s">
        <v>304</v>
      </c>
      <c r="D111" t="s">
        <v>303</v>
      </c>
      <c r="E111" t="s">
        <v>305</v>
      </c>
      <c r="F111">
        <v>2580</v>
      </c>
      <c r="G111">
        <v>1584</v>
      </c>
      <c r="H111">
        <v>9</v>
      </c>
      <c r="K111" s="2">
        <v>46237.645115740743</v>
      </c>
    </row>
    <row r="112" spans="1:11">
      <c r="A112">
        <v>4901133618710</v>
      </c>
      <c r="B112" t="s">
        <v>306</v>
      </c>
      <c r="C112" t="s">
        <v>307</v>
      </c>
      <c r="D112" t="s">
        <v>306</v>
      </c>
      <c r="E112" t="s">
        <v>308</v>
      </c>
      <c r="F112">
        <v>2780</v>
      </c>
      <c r="G112">
        <v>1800</v>
      </c>
      <c r="H112">
        <v>3</v>
      </c>
      <c r="J112" t="s">
        <v>180</v>
      </c>
      <c r="K112" s="2">
        <v>46237.645115740743</v>
      </c>
    </row>
    <row r="113" spans="1:11">
      <c r="A113">
        <v>4901080281012</v>
      </c>
      <c r="B113" t="s">
        <v>309</v>
      </c>
      <c r="C113" t="s">
        <v>310</v>
      </c>
      <c r="D113" t="s">
        <v>309</v>
      </c>
      <c r="E113" t="s">
        <v>311</v>
      </c>
      <c r="F113">
        <v>5980</v>
      </c>
      <c r="G113">
        <v>1884</v>
      </c>
      <c r="H113">
        <v>4</v>
      </c>
      <c r="J113" t="s">
        <v>180</v>
      </c>
      <c r="K113" s="2">
        <v>46237.645115740743</v>
      </c>
    </row>
    <row r="114" spans="1:11">
      <c r="A114">
        <v>4901080281012</v>
      </c>
      <c r="B114" t="s">
        <v>312</v>
      </c>
      <c r="C114" t="s">
        <v>313</v>
      </c>
      <c r="D114" t="s">
        <v>314</v>
      </c>
      <c r="E114" t="s">
        <v>315</v>
      </c>
      <c r="F114">
        <v>4380</v>
      </c>
      <c r="G114">
        <v>1474</v>
      </c>
      <c r="H114">
        <v>5</v>
      </c>
      <c r="J114" t="s">
        <v>180</v>
      </c>
      <c r="K114" s="2">
        <v>46237.645115740743</v>
      </c>
    </row>
    <row r="115" spans="1:11">
      <c r="A115">
        <v>4987072036365</v>
      </c>
      <c r="B115" t="s">
        <v>316</v>
      </c>
      <c r="C115" t="s">
        <v>317</v>
      </c>
      <c r="D115" t="s">
        <v>316</v>
      </c>
      <c r="E115" t="s">
        <v>318</v>
      </c>
      <c r="F115">
        <v>2480</v>
      </c>
      <c r="G115">
        <v>680</v>
      </c>
      <c r="H115">
        <v>4</v>
      </c>
      <c r="J115" t="s">
        <v>180</v>
      </c>
      <c r="K115" s="2">
        <v>46237.645115740743</v>
      </c>
    </row>
    <row r="116" spans="1:11">
      <c r="A116">
        <v>4544059032927</v>
      </c>
      <c r="B116" t="s">
        <v>319</v>
      </c>
      <c r="C116" t="s">
        <v>320</v>
      </c>
      <c r="D116" t="s">
        <v>321</v>
      </c>
      <c r="E116" t="s">
        <v>322</v>
      </c>
      <c r="F116">
        <v>5780</v>
      </c>
      <c r="G116">
        <v>2728</v>
      </c>
      <c r="H116">
        <v>1</v>
      </c>
      <c r="K116" s="2">
        <v>46237.645115740743</v>
      </c>
    </row>
    <row r="117" spans="1:11">
      <c r="A117">
        <v>4901080186317</v>
      </c>
      <c r="B117" t="s">
        <v>323</v>
      </c>
      <c r="C117" t="s">
        <v>324</v>
      </c>
      <c r="D117" t="s">
        <v>323</v>
      </c>
      <c r="E117" t="s">
        <v>325</v>
      </c>
      <c r="F117">
        <v>3180</v>
      </c>
      <c r="G117">
        <v>1522</v>
      </c>
      <c r="H117">
        <v>4</v>
      </c>
      <c r="J117" t="s">
        <v>180</v>
      </c>
      <c r="K117" s="2">
        <v>46237.645115740743</v>
      </c>
    </row>
    <row r="118" spans="1:11">
      <c r="A118">
        <v>4901080186317</v>
      </c>
      <c r="B118" t="s">
        <v>326</v>
      </c>
      <c r="C118" t="s">
        <v>327</v>
      </c>
      <c r="D118" t="s">
        <v>328</v>
      </c>
      <c r="E118" t="s">
        <v>329</v>
      </c>
      <c r="F118">
        <v>6180</v>
      </c>
      <c r="G118">
        <v>3044</v>
      </c>
      <c r="H118">
        <v>5</v>
      </c>
      <c r="J118" t="s">
        <v>180</v>
      </c>
      <c r="K118" s="2">
        <v>46237.645115740743</v>
      </c>
    </row>
    <row r="119" spans="1:11">
      <c r="A119">
        <v>4532066006031</v>
      </c>
      <c r="B119" t="s">
        <v>330</v>
      </c>
      <c r="C119" t="s">
        <v>331</v>
      </c>
      <c r="D119" t="s">
        <v>332</v>
      </c>
      <c r="E119" t="s">
        <v>333</v>
      </c>
      <c r="F119">
        <v>1480</v>
      </c>
      <c r="G119">
        <v>612</v>
      </c>
      <c r="H119">
        <v>5</v>
      </c>
      <c r="K119" s="2">
        <v>46237.645115740743</v>
      </c>
    </row>
    <row r="120" spans="1:11">
      <c r="A120">
        <v>4992440034539</v>
      </c>
      <c r="B120" t="s">
        <v>334</v>
      </c>
      <c r="C120" t="s">
        <v>335</v>
      </c>
      <c r="D120" t="s">
        <v>334</v>
      </c>
      <c r="E120" t="s">
        <v>336</v>
      </c>
      <c r="F120">
        <v>1980</v>
      </c>
      <c r="G120">
        <v>660</v>
      </c>
      <c r="H120">
        <v>1</v>
      </c>
      <c r="J120" t="s">
        <v>180</v>
      </c>
      <c r="K120" s="2">
        <v>46237.645115740743</v>
      </c>
    </row>
    <row r="121" spans="1:11">
      <c r="A121">
        <v>4901133861444</v>
      </c>
      <c r="B121" t="s">
        <v>337</v>
      </c>
      <c r="C121" t="s">
        <v>338</v>
      </c>
      <c r="D121" t="s">
        <v>339</v>
      </c>
      <c r="E121" t="s">
        <v>340</v>
      </c>
      <c r="F121">
        <v>3780</v>
      </c>
      <c r="G121">
        <v>2208</v>
      </c>
      <c r="H121">
        <v>7</v>
      </c>
      <c r="K121" s="2">
        <v>46237.645115740743</v>
      </c>
    </row>
    <row r="122" spans="1:11">
      <c r="A122">
        <v>4901133861437</v>
      </c>
      <c r="B122" t="s">
        <v>337</v>
      </c>
      <c r="C122" t="s">
        <v>338</v>
      </c>
      <c r="D122" t="s">
        <v>341</v>
      </c>
      <c r="E122" t="s">
        <v>340</v>
      </c>
      <c r="F122">
        <v>3780</v>
      </c>
      <c r="G122">
        <v>2208</v>
      </c>
      <c r="H122">
        <v>4</v>
      </c>
      <c r="K122" s="2">
        <v>46237.645115740743</v>
      </c>
    </row>
    <row r="123" spans="1:11">
      <c r="A123">
        <v>4901133861420</v>
      </c>
      <c r="B123" t="s">
        <v>337</v>
      </c>
      <c r="C123" t="s">
        <v>338</v>
      </c>
      <c r="D123" t="s">
        <v>342</v>
      </c>
      <c r="E123" t="s">
        <v>340</v>
      </c>
      <c r="F123">
        <v>3780</v>
      </c>
      <c r="G123">
        <v>2208</v>
      </c>
      <c r="H123">
        <v>10</v>
      </c>
      <c r="K123" s="2">
        <v>46237.645115740743</v>
      </c>
    </row>
    <row r="124" spans="1:11">
      <c r="A124">
        <v>4987072025581</v>
      </c>
      <c r="B124" t="s">
        <v>343</v>
      </c>
      <c r="C124" t="s">
        <v>344</v>
      </c>
      <c r="D124" t="s">
        <v>343</v>
      </c>
      <c r="E124" t="s">
        <v>345</v>
      </c>
      <c r="F124">
        <v>1980</v>
      </c>
      <c r="G124">
        <v>690</v>
      </c>
      <c r="H124">
        <v>5</v>
      </c>
      <c r="J124" t="s">
        <v>180</v>
      </c>
      <c r="K124" s="2">
        <v>46237.645115740743</v>
      </c>
    </row>
    <row r="125" spans="1:11">
      <c r="A125">
        <v>4905009678969</v>
      </c>
      <c r="B125" t="s">
        <v>346</v>
      </c>
      <c r="C125" t="s">
        <v>347</v>
      </c>
      <c r="D125" t="s">
        <v>348</v>
      </c>
      <c r="E125" t="s">
        <v>349</v>
      </c>
      <c r="F125">
        <v>3980</v>
      </c>
      <c r="G125">
        <v>1182</v>
      </c>
      <c r="H125">
        <v>4</v>
      </c>
      <c r="K125" s="2">
        <v>46237.645115740743</v>
      </c>
    </row>
    <row r="126" spans="1:11">
      <c r="A126">
        <v>4901422360153</v>
      </c>
      <c r="B126" t="s">
        <v>350</v>
      </c>
      <c r="C126" t="s">
        <v>351</v>
      </c>
      <c r="D126" t="s">
        <v>350</v>
      </c>
      <c r="E126" t="s">
        <v>352</v>
      </c>
      <c r="F126">
        <v>1380</v>
      </c>
      <c r="G126">
        <v>396</v>
      </c>
      <c r="H126">
        <v>4</v>
      </c>
      <c r="J126" t="s">
        <v>180</v>
      </c>
      <c r="K126" s="2">
        <v>46237.645115740743</v>
      </c>
    </row>
    <row r="127" spans="1:11">
      <c r="A127">
        <v>4905009678938</v>
      </c>
      <c r="B127" t="s">
        <v>353</v>
      </c>
      <c r="C127" t="s">
        <v>354</v>
      </c>
      <c r="D127" t="s">
        <v>355</v>
      </c>
      <c r="E127" t="s">
        <v>356</v>
      </c>
      <c r="F127">
        <v>1780</v>
      </c>
      <c r="G127">
        <v>416</v>
      </c>
      <c r="H127">
        <v>21</v>
      </c>
      <c r="J127" t="s">
        <v>180</v>
      </c>
      <c r="K127" s="2">
        <v>46237.645115740743</v>
      </c>
    </row>
    <row r="128" spans="1:11">
      <c r="A128">
        <v>4905009678938</v>
      </c>
      <c r="B128" t="s">
        <v>357</v>
      </c>
      <c r="C128" t="s">
        <v>358</v>
      </c>
      <c r="D128" t="s">
        <v>359</v>
      </c>
      <c r="E128" t="s">
        <v>360</v>
      </c>
      <c r="F128">
        <v>3480</v>
      </c>
      <c r="G128">
        <v>832</v>
      </c>
      <c r="H128">
        <v>2</v>
      </c>
      <c r="J128" t="s">
        <v>180</v>
      </c>
      <c r="K128" s="2">
        <v>46237.645115740743</v>
      </c>
    </row>
    <row r="129" spans="1:11">
      <c r="A129">
        <v>9000103868003</v>
      </c>
      <c r="B129" t="s">
        <v>361</v>
      </c>
      <c r="C129" t="s">
        <v>362</v>
      </c>
      <c r="D129" t="s">
        <v>361</v>
      </c>
      <c r="E129" t="s">
        <v>363</v>
      </c>
      <c r="F129">
        <v>1380</v>
      </c>
      <c r="G129">
        <v>522</v>
      </c>
      <c r="H129">
        <v>1</v>
      </c>
      <c r="J129" t="s">
        <v>180</v>
      </c>
      <c r="K129" s="2">
        <v>46237.645115740743</v>
      </c>
    </row>
    <row r="130" spans="1:11">
      <c r="A130">
        <v>4987107617378</v>
      </c>
      <c r="B130" t="s">
        <v>364</v>
      </c>
      <c r="C130" t="s">
        <v>365</v>
      </c>
      <c r="D130" t="s">
        <v>364</v>
      </c>
      <c r="E130" t="s">
        <v>366</v>
      </c>
      <c r="F130">
        <v>1280</v>
      </c>
      <c r="G130">
        <v>620</v>
      </c>
      <c r="H130">
        <v>4</v>
      </c>
      <c r="J130" t="s">
        <v>180</v>
      </c>
      <c r="K130" s="2">
        <v>46237.645115740743</v>
      </c>
    </row>
    <row r="131" spans="1:11">
      <c r="A131">
        <v>4987107617378</v>
      </c>
      <c r="B131" t="s">
        <v>367</v>
      </c>
      <c r="C131" t="s">
        <v>368</v>
      </c>
      <c r="D131" t="s">
        <v>367</v>
      </c>
      <c r="E131" t="s">
        <v>369</v>
      </c>
      <c r="F131">
        <v>2480</v>
      </c>
      <c r="G131">
        <v>1642</v>
      </c>
      <c r="H131">
        <v>5</v>
      </c>
      <c r="J131" t="s">
        <v>180</v>
      </c>
      <c r="K131" s="2">
        <v>46237.645115740743</v>
      </c>
    </row>
    <row r="132" spans="1:11">
      <c r="A132">
        <v>4987107617378</v>
      </c>
      <c r="B132" t="s">
        <v>370</v>
      </c>
      <c r="C132" t="s">
        <v>371</v>
      </c>
      <c r="D132" t="s">
        <v>372</v>
      </c>
      <c r="E132" t="s">
        <v>373</v>
      </c>
      <c r="F132">
        <v>3380</v>
      </c>
      <c r="G132">
        <v>2463</v>
      </c>
      <c r="H132">
        <v>1</v>
      </c>
      <c r="J132" t="s">
        <v>180</v>
      </c>
      <c r="K132" s="2">
        <v>46237.645115740743</v>
      </c>
    </row>
    <row r="133" spans="1:11">
      <c r="A133">
        <v>4573234190312</v>
      </c>
      <c r="B133" t="s">
        <v>374</v>
      </c>
      <c r="C133" t="s">
        <v>375</v>
      </c>
      <c r="D133" t="s">
        <v>374</v>
      </c>
      <c r="E133" t="s">
        <v>376</v>
      </c>
      <c r="F133">
        <v>3280</v>
      </c>
      <c r="G133">
        <v>1978</v>
      </c>
      <c r="H133">
        <v>3</v>
      </c>
      <c r="J133" t="s">
        <v>180</v>
      </c>
      <c r="K133" s="2">
        <v>46237.645115740743</v>
      </c>
    </row>
    <row r="134" spans="1:11">
      <c r="A134">
        <v>4953103473683</v>
      </c>
      <c r="B134" t="s">
        <v>377</v>
      </c>
      <c r="C134" t="s">
        <v>378</v>
      </c>
      <c r="D134" t="s">
        <v>379</v>
      </c>
      <c r="E134" t="s">
        <v>380</v>
      </c>
      <c r="F134">
        <v>4980</v>
      </c>
      <c r="G134">
        <v>2790</v>
      </c>
      <c r="H134">
        <v>29</v>
      </c>
      <c r="K134" s="2">
        <v>46237.645115740743</v>
      </c>
    </row>
    <row r="135" spans="1:11">
      <c r="A135">
        <v>848061036985</v>
      </c>
      <c r="B135" t="s">
        <v>381</v>
      </c>
      <c r="C135" t="s">
        <v>382</v>
      </c>
      <c r="D135" t="s">
        <v>381</v>
      </c>
      <c r="E135" t="s">
        <v>383</v>
      </c>
      <c r="F135">
        <v>6980</v>
      </c>
      <c r="G135">
        <v>3500</v>
      </c>
      <c r="H135">
        <v>1</v>
      </c>
      <c r="J135" t="s">
        <v>180</v>
      </c>
      <c r="K135" s="2">
        <v>46237.645115740743</v>
      </c>
    </row>
    <row r="136" spans="1:11">
      <c r="A136">
        <v>4544059032866</v>
      </c>
      <c r="B136" t="s">
        <v>384</v>
      </c>
      <c r="C136" t="s">
        <v>385</v>
      </c>
      <c r="D136" t="s">
        <v>386</v>
      </c>
      <c r="E136" t="s">
        <v>387</v>
      </c>
      <c r="F136">
        <v>9280</v>
      </c>
      <c r="G136">
        <v>5080</v>
      </c>
      <c r="H136">
        <v>4</v>
      </c>
      <c r="K136" s="2">
        <v>46237.645115740743</v>
      </c>
    </row>
    <row r="137" spans="1:11">
      <c r="A137">
        <v>4903367092458</v>
      </c>
      <c r="B137" t="s">
        <v>388</v>
      </c>
      <c r="C137" t="s">
        <v>389</v>
      </c>
      <c r="D137" t="s">
        <v>388</v>
      </c>
      <c r="E137" t="s">
        <v>390</v>
      </c>
      <c r="F137">
        <v>1980</v>
      </c>
      <c r="G137">
        <v>876</v>
      </c>
      <c r="H137">
        <v>5</v>
      </c>
      <c r="J137" t="s">
        <v>180</v>
      </c>
      <c r="K137" s="2">
        <v>46237.645115740743</v>
      </c>
    </row>
    <row r="138" spans="1:11">
      <c r="A138">
        <v>4901417621733</v>
      </c>
      <c r="B138" t="s">
        <v>391</v>
      </c>
      <c r="C138" t="s">
        <v>392</v>
      </c>
      <c r="D138" t="s">
        <v>391</v>
      </c>
      <c r="E138" t="s">
        <v>393</v>
      </c>
      <c r="F138">
        <v>2980</v>
      </c>
      <c r="G138">
        <v>1612</v>
      </c>
      <c r="H138">
        <v>11</v>
      </c>
      <c r="J138" t="s">
        <v>180</v>
      </c>
      <c r="K138" s="2">
        <v>46237.645115740743</v>
      </c>
    </row>
    <row r="139" spans="1:11">
      <c r="A139">
        <v>4544059033092</v>
      </c>
      <c r="B139" t="s">
        <v>394</v>
      </c>
      <c r="C139" t="s">
        <v>395</v>
      </c>
      <c r="D139" t="s">
        <v>394</v>
      </c>
      <c r="E139" t="s">
        <v>396</v>
      </c>
      <c r="F139">
        <v>3980</v>
      </c>
      <c r="G139">
        <v>1848</v>
      </c>
      <c r="H139">
        <v>2</v>
      </c>
      <c r="J139" t="s">
        <v>180</v>
      </c>
      <c r="K139" s="2">
        <v>46237.645115740743</v>
      </c>
    </row>
    <row r="140" spans="1:11">
      <c r="A140">
        <v>4936201101115</v>
      </c>
      <c r="B140" t="s">
        <v>397</v>
      </c>
      <c r="C140" t="s">
        <v>398</v>
      </c>
      <c r="D140" t="s">
        <v>397</v>
      </c>
      <c r="E140" t="s">
        <v>399</v>
      </c>
      <c r="F140">
        <v>1980</v>
      </c>
      <c r="G140">
        <v>704</v>
      </c>
      <c r="H140">
        <v>5</v>
      </c>
      <c r="J140" t="s">
        <v>180</v>
      </c>
      <c r="K140" s="2">
        <v>46237.645115740743</v>
      </c>
    </row>
    <row r="141" spans="1:11">
      <c r="A141">
        <v>4972547032492</v>
      </c>
      <c r="B141" t="s">
        <v>400</v>
      </c>
      <c r="C141" t="s">
        <v>401</v>
      </c>
      <c r="D141" t="s">
        <v>400</v>
      </c>
      <c r="E141" t="s">
        <v>402</v>
      </c>
      <c r="F141">
        <v>4480</v>
      </c>
      <c r="G141">
        <v>2528</v>
      </c>
      <c r="H141">
        <v>5</v>
      </c>
      <c r="J141" t="s">
        <v>180</v>
      </c>
      <c r="K141" s="2">
        <v>46237.645115740743</v>
      </c>
    </row>
    <row r="142" spans="1:11">
      <c r="A142">
        <v>4901133718533</v>
      </c>
      <c r="B142" t="s">
        <v>403</v>
      </c>
      <c r="C142" t="s">
        <v>404</v>
      </c>
      <c r="D142" t="s">
        <v>405</v>
      </c>
      <c r="E142" t="s">
        <v>406</v>
      </c>
      <c r="F142">
        <v>1580</v>
      </c>
      <c r="G142">
        <v>918</v>
      </c>
      <c r="H142">
        <v>6</v>
      </c>
      <c r="K142" s="2">
        <v>46237.645115740743</v>
      </c>
    </row>
    <row r="143" spans="1:11">
      <c r="A143">
        <v>4901133619380</v>
      </c>
      <c r="B143" t="s">
        <v>407</v>
      </c>
      <c r="C143" t="s">
        <v>408</v>
      </c>
      <c r="D143" t="s">
        <v>407</v>
      </c>
      <c r="E143" t="s">
        <v>409</v>
      </c>
      <c r="F143">
        <v>2580</v>
      </c>
      <c r="G143">
        <v>1584</v>
      </c>
      <c r="H143">
        <v>7</v>
      </c>
      <c r="J143" t="s">
        <v>180</v>
      </c>
      <c r="K143" s="2">
        <v>46237.645115740743</v>
      </c>
    </row>
    <row r="144" spans="1:11">
      <c r="A144">
        <v>4580207273385</v>
      </c>
      <c r="B144" t="s">
        <v>410</v>
      </c>
      <c r="C144" t="s">
        <v>411</v>
      </c>
      <c r="D144" t="s">
        <v>410</v>
      </c>
      <c r="E144" t="s">
        <v>412</v>
      </c>
      <c r="F144">
        <v>4980</v>
      </c>
      <c r="G144">
        <v>3320</v>
      </c>
      <c r="H144">
        <v>4</v>
      </c>
      <c r="J144" t="s">
        <v>180</v>
      </c>
      <c r="K144" s="2">
        <v>46237.645115740743</v>
      </c>
    </row>
    <row r="145" spans="1:11">
      <c r="A145">
        <v>4987072042779</v>
      </c>
      <c r="B145" t="s">
        <v>413</v>
      </c>
      <c r="C145" t="s">
        <v>414</v>
      </c>
      <c r="D145" t="s">
        <v>413</v>
      </c>
      <c r="E145" t="s">
        <v>415</v>
      </c>
      <c r="F145">
        <v>2980</v>
      </c>
      <c r="G145">
        <v>1547</v>
      </c>
      <c r="H145">
        <v>18</v>
      </c>
      <c r="J145" t="s">
        <v>180</v>
      </c>
      <c r="K145" s="2">
        <v>46237.645115740743</v>
      </c>
    </row>
    <row r="146" spans="1:11">
      <c r="A146">
        <v>4544059033153</v>
      </c>
      <c r="B146" t="s">
        <v>416</v>
      </c>
      <c r="C146" t="s">
        <v>417</v>
      </c>
      <c r="D146" t="s">
        <v>418</v>
      </c>
      <c r="E146" t="s">
        <v>419</v>
      </c>
      <c r="F146">
        <v>6380</v>
      </c>
      <c r="G146">
        <v>3652</v>
      </c>
      <c r="H146">
        <v>4</v>
      </c>
      <c r="K146" s="2">
        <v>46237.645115740743</v>
      </c>
    </row>
    <row r="147" spans="1:11">
      <c r="A147">
        <v>4901133619656</v>
      </c>
      <c r="B147" t="s">
        <v>420</v>
      </c>
      <c r="C147" t="s">
        <v>421</v>
      </c>
      <c r="D147" t="s">
        <v>420</v>
      </c>
      <c r="E147" t="s">
        <v>422</v>
      </c>
      <c r="F147">
        <v>2780</v>
      </c>
      <c r="G147">
        <v>1584</v>
      </c>
      <c r="H147">
        <v>3</v>
      </c>
      <c r="J147" t="s">
        <v>180</v>
      </c>
      <c r="K147" s="2">
        <v>46237.645115740743</v>
      </c>
    </row>
    <row r="148" spans="1:11">
      <c r="A148">
        <v>4905009678983</v>
      </c>
      <c r="B148" t="s">
        <v>423</v>
      </c>
      <c r="C148" t="s">
        <v>424</v>
      </c>
      <c r="D148" t="s">
        <v>423</v>
      </c>
      <c r="E148" t="s">
        <v>425</v>
      </c>
      <c r="F148">
        <v>3980</v>
      </c>
      <c r="G148">
        <v>1116</v>
      </c>
      <c r="H148">
        <v>3</v>
      </c>
      <c r="J148" t="s">
        <v>180</v>
      </c>
      <c r="K148" s="2">
        <v>46237.645115740743</v>
      </c>
    </row>
    <row r="149" spans="1:11">
      <c r="A149">
        <v>4975677046117</v>
      </c>
      <c r="B149" t="s">
        <v>426</v>
      </c>
      <c r="C149" t="s">
        <v>427</v>
      </c>
      <c r="D149" t="s">
        <v>426</v>
      </c>
      <c r="E149" t="s">
        <v>428</v>
      </c>
      <c r="F149">
        <v>1280</v>
      </c>
      <c r="G149">
        <v>522</v>
      </c>
      <c r="H149">
        <v>10</v>
      </c>
      <c r="J149" t="s">
        <v>180</v>
      </c>
      <c r="K149" s="2">
        <v>46237.645115740743</v>
      </c>
    </row>
    <row r="150" spans="1:11">
      <c r="A150">
        <v>4901080194619</v>
      </c>
      <c r="B150" t="s">
        <v>429</v>
      </c>
      <c r="C150" t="s">
        <v>430</v>
      </c>
      <c r="D150" t="s">
        <v>429</v>
      </c>
      <c r="E150" t="s">
        <v>431</v>
      </c>
      <c r="F150">
        <v>3780</v>
      </c>
      <c r="G150">
        <v>2766</v>
      </c>
      <c r="H150">
        <v>18</v>
      </c>
      <c r="J150" t="s">
        <v>180</v>
      </c>
      <c r="K150" s="2">
        <v>46237.645115740743</v>
      </c>
    </row>
    <row r="151" spans="1:11">
      <c r="A151">
        <v>4902430720700</v>
      </c>
      <c r="B151" t="s">
        <v>432</v>
      </c>
      <c r="C151" t="s">
        <v>433</v>
      </c>
      <c r="D151" t="s">
        <v>432</v>
      </c>
      <c r="E151" t="s">
        <v>434</v>
      </c>
      <c r="F151">
        <v>1980</v>
      </c>
      <c r="G151">
        <v>1086</v>
      </c>
      <c r="H151">
        <v>10</v>
      </c>
      <c r="J151" t="s">
        <v>180</v>
      </c>
      <c r="K151" s="2">
        <v>46237.645115740743</v>
      </c>
    </row>
    <row r="152" spans="1:11">
      <c r="A152">
        <v>4902430720700</v>
      </c>
      <c r="B152" t="s">
        <v>435</v>
      </c>
      <c r="C152" t="s">
        <v>436</v>
      </c>
      <c r="D152" t="s">
        <v>437</v>
      </c>
      <c r="E152" t="s">
        <v>438</v>
      </c>
      <c r="F152">
        <v>2980</v>
      </c>
      <c r="G152">
        <v>2172</v>
      </c>
      <c r="H152">
        <v>5</v>
      </c>
      <c r="J152" t="s">
        <v>180</v>
      </c>
      <c r="K152" s="2">
        <v>46237.645115740743</v>
      </c>
    </row>
    <row r="153" spans="1:11">
      <c r="A153">
        <v>848061064377</v>
      </c>
      <c r="B153" t="s">
        <v>439</v>
      </c>
      <c r="C153" t="s">
        <v>440</v>
      </c>
      <c r="D153" t="s">
        <v>439</v>
      </c>
      <c r="E153" t="s">
        <v>441</v>
      </c>
      <c r="F153">
        <v>2280</v>
      </c>
      <c r="G153">
        <v>1190</v>
      </c>
      <c r="H153">
        <v>3</v>
      </c>
      <c r="J153" t="s">
        <v>180</v>
      </c>
      <c r="K153" s="2">
        <v>46237.645115740743</v>
      </c>
    </row>
    <row r="154" spans="1:11">
      <c r="A154">
        <v>848061034912</v>
      </c>
      <c r="B154" t="s">
        <v>442</v>
      </c>
      <c r="C154" t="s">
        <v>443</v>
      </c>
      <c r="D154" t="s">
        <v>442</v>
      </c>
      <c r="E154" t="s">
        <v>444</v>
      </c>
      <c r="F154">
        <v>5980</v>
      </c>
      <c r="G154">
        <v>3990</v>
      </c>
      <c r="H154">
        <v>5</v>
      </c>
      <c r="J154" t="s">
        <v>180</v>
      </c>
      <c r="K154" s="2">
        <v>46237.645115740743</v>
      </c>
    </row>
    <row r="155" spans="1:11">
      <c r="A155">
        <v>4901792030380</v>
      </c>
      <c r="B155" t="s">
        <v>445</v>
      </c>
      <c r="C155" t="s">
        <v>446</v>
      </c>
      <c r="D155" t="s">
        <v>445</v>
      </c>
      <c r="E155" t="s">
        <v>447</v>
      </c>
      <c r="F155">
        <v>9980</v>
      </c>
      <c r="G155">
        <v>5404</v>
      </c>
      <c r="H155">
        <v>5</v>
      </c>
      <c r="J155" t="s">
        <v>180</v>
      </c>
      <c r="K155" s="2">
        <v>46237.645115740743</v>
      </c>
    </row>
    <row r="156" spans="1:11">
      <c r="A156">
        <v>4537130101797</v>
      </c>
      <c r="B156" t="s">
        <v>448</v>
      </c>
      <c r="C156" t="s">
        <v>449</v>
      </c>
      <c r="D156" t="s">
        <v>448</v>
      </c>
      <c r="E156" t="s">
        <v>450</v>
      </c>
      <c r="F156">
        <v>2980</v>
      </c>
      <c r="G156">
        <v>1284</v>
      </c>
      <c r="H156">
        <v>8</v>
      </c>
      <c r="J156" t="s">
        <v>180</v>
      </c>
      <c r="K156" s="2">
        <v>46237.645115740743</v>
      </c>
    </row>
    <row r="157" spans="1:11">
      <c r="A157">
        <v>4987072048986</v>
      </c>
      <c r="B157" t="s">
        <v>451</v>
      </c>
      <c r="C157" t="s">
        <v>452</v>
      </c>
      <c r="D157" t="s">
        <v>451</v>
      </c>
      <c r="E157" t="s">
        <v>453</v>
      </c>
      <c r="F157">
        <v>2180</v>
      </c>
      <c r="G157">
        <v>852</v>
      </c>
      <c r="H157">
        <v>33</v>
      </c>
      <c r="J157" t="s">
        <v>180</v>
      </c>
      <c r="K157" s="2">
        <v>46237.645115740743</v>
      </c>
    </row>
    <row r="158" spans="1:11">
      <c r="A158">
        <v>4987072049051</v>
      </c>
      <c r="B158" t="s">
        <v>454</v>
      </c>
      <c r="C158" t="s">
        <v>455</v>
      </c>
      <c r="D158" t="s">
        <v>454</v>
      </c>
      <c r="E158" t="s">
        <v>456</v>
      </c>
      <c r="F158">
        <v>2480</v>
      </c>
      <c r="G158">
        <v>766</v>
      </c>
      <c r="H158">
        <v>5</v>
      </c>
      <c r="J158" t="s">
        <v>180</v>
      </c>
      <c r="K158" s="2">
        <v>46237.645115740743</v>
      </c>
    </row>
    <row r="159" spans="1:11">
      <c r="A159">
        <v>4961641011687</v>
      </c>
      <c r="B159" t="s">
        <v>457</v>
      </c>
      <c r="C159" t="s">
        <v>458</v>
      </c>
      <c r="D159" t="s">
        <v>457</v>
      </c>
      <c r="E159" t="s">
        <v>459</v>
      </c>
      <c r="F159">
        <v>2980</v>
      </c>
      <c r="G159">
        <v>1647</v>
      </c>
      <c r="H159">
        <v>22</v>
      </c>
      <c r="J159" t="s">
        <v>180</v>
      </c>
      <c r="K159" s="2">
        <v>46237.645115740743</v>
      </c>
    </row>
    <row r="160" spans="1:11">
      <c r="A160">
        <v>3264680009761</v>
      </c>
      <c r="B160" t="s">
        <v>460</v>
      </c>
      <c r="C160">
        <v>9761</v>
      </c>
      <c r="D160" t="s">
        <v>460</v>
      </c>
      <c r="E160" t="s">
        <v>461</v>
      </c>
      <c r="F160">
        <v>3480</v>
      </c>
      <c r="H160">
        <v>2</v>
      </c>
      <c r="K160" s="2">
        <v>46237.645115740743</v>
      </c>
    </row>
    <row r="161" spans="1:11">
      <c r="A161">
        <v>4975677039577</v>
      </c>
      <c r="B161" t="s">
        <v>462</v>
      </c>
      <c r="C161" t="s">
        <v>463</v>
      </c>
      <c r="D161" t="s">
        <v>462</v>
      </c>
      <c r="E161" t="s">
        <v>464</v>
      </c>
      <c r="F161">
        <v>1980</v>
      </c>
      <c r="G161">
        <v>1010</v>
      </c>
      <c r="H161">
        <v>18</v>
      </c>
      <c r="J161" t="s">
        <v>180</v>
      </c>
      <c r="K161" s="2">
        <v>46237.645115740743</v>
      </c>
    </row>
    <row r="162" spans="1:11">
      <c r="A162">
        <v>4902430759502</v>
      </c>
      <c r="B162" t="s">
        <v>465</v>
      </c>
      <c r="C162" t="s">
        <v>466</v>
      </c>
      <c r="D162" t="s">
        <v>465</v>
      </c>
      <c r="E162" t="s">
        <v>467</v>
      </c>
      <c r="F162">
        <v>2280</v>
      </c>
      <c r="G162">
        <v>500</v>
      </c>
      <c r="H162">
        <v>4</v>
      </c>
      <c r="J162" t="s">
        <v>180</v>
      </c>
      <c r="K162" s="2">
        <v>46237.645115740743</v>
      </c>
    </row>
    <row r="163" spans="1:11">
      <c r="A163">
        <v>4987241155767</v>
      </c>
      <c r="B163" t="s">
        <v>468</v>
      </c>
      <c r="C163" t="s">
        <v>469</v>
      </c>
      <c r="D163" t="s">
        <v>468</v>
      </c>
      <c r="E163" t="s">
        <v>470</v>
      </c>
      <c r="F163">
        <v>3580</v>
      </c>
      <c r="G163">
        <v>1999</v>
      </c>
      <c r="H163">
        <v>2</v>
      </c>
      <c r="J163" t="s">
        <v>180</v>
      </c>
      <c r="K163" s="2">
        <v>46237.645115740743</v>
      </c>
    </row>
    <row r="164" spans="1:11">
      <c r="A164">
        <v>4967576316804</v>
      </c>
      <c r="B164" t="s">
        <v>471</v>
      </c>
      <c r="C164" t="s">
        <v>472</v>
      </c>
      <c r="D164" t="s">
        <v>471</v>
      </c>
      <c r="E164" t="s">
        <v>473</v>
      </c>
      <c r="F164">
        <v>5980</v>
      </c>
      <c r="G164">
        <v>3680</v>
      </c>
      <c r="H164">
        <v>5</v>
      </c>
      <c r="J164" t="s">
        <v>180</v>
      </c>
      <c r="K164" s="2">
        <v>46237.645115740743</v>
      </c>
    </row>
    <row r="165" spans="1:11">
      <c r="A165">
        <v>4987241155620</v>
      </c>
      <c r="B165" t="s">
        <v>474</v>
      </c>
      <c r="C165" t="s">
        <v>475</v>
      </c>
      <c r="D165" t="s">
        <v>474</v>
      </c>
      <c r="E165" t="s">
        <v>476</v>
      </c>
      <c r="F165">
        <v>3780</v>
      </c>
      <c r="G165">
        <v>2514</v>
      </c>
      <c r="H165">
        <v>3</v>
      </c>
      <c r="J165" t="s">
        <v>180</v>
      </c>
      <c r="K165" s="2">
        <v>46237.645115740743</v>
      </c>
    </row>
    <row r="166" spans="1:11">
      <c r="A166">
        <v>4936201102297</v>
      </c>
      <c r="B166" t="s">
        <v>477</v>
      </c>
      <c r="C166" t="s">
        <v>478</v>
      </c>
      <c r="D166" t="s">
        <v>477</v>
      </c>
      <c r="E166" t="s">
        <v>479</v>
      </c>
      <c r="F166">
        <v>3480</v>
      </c>
      <c r="G166">
        <v>1560</v>
      </c>
      <c r="H166">
        <v>9</v>
      </c>
      <c r="J166" t="s">
        <v>180</v>
      </c>
      <c r="K166" s="2">
        <v>46237.645115740743</v>
      </c>
    </row>
    <row r="167" spans="1:11">
      <c r="A167">
        <v>4902424441727</v>
      </c>
      <c r="B167" t="s">
        <v>480</v>
      </c>
      <c r="C167" t="s">
        <v>481</v>
      </c>
      <c r="D167" t="s">
        <v>480</v>
      </c>
      <c r="E167" t="s">
        <v>482</v>
      </c>
      <c r="F167">
        <v>1980</v>
      </c>
      <c r="G167">
        <v>1052</v>
      </c>
      <c r="H167">
        <v>2</v>
      </c>
      <c r="J167" t="s">
        <v>180</v>
      </c>
      <c r="K167" s="2">
        <v>46237.645115740743</v>
      </c>
    </row>
    <row r="168" spans="1:11">
      <c r="A168">
        <v>4992440036182</v>
      </c>
      <c r="B168" t="s">
        <v>483</v>
      </c>
      <c r="C168" s="44" t="s">
        <v>2898</v>
      </c>
      <c r="D168" t="s">
        <v>483</v>
      </c>
      <c r="E168" t="s">
        <v>484</v>
      </c>
      <c r="F168">
        <v>2280</v>
      </c>
      <c r="G168">
        <v>825</v>
      </c>
      <c r="H168">
        <v>9</v>
      </c>
      <c r="J168" t="s">
        <v>180</v>
      </c>
      <c r="K168" s="2">
        <v>46237.645115740743</v>
      </c>
    </row>
    <row r="169" spans="1:11">
      <c r="A169">
        <v>4560401500203</v>
      </c>
      <c r="B169" t="s">
        <v>485</v>
      </c>
      <c r="C169" t="s">
        <v>486</v>
      </c>
      <c r="D169" t="s">
        <v>485</v>
      </c>
      <c r="E169" t="s">
        <v>487</v>
      </c>
      <c r="F169">
        <v>4380</v>
      </c>
      <c r="G169">
        <v>3069</v>
      </c>
      <c r="H169">
        <v>4</v>
      </c>
      <c r="J169" t="s">
        <v>180</v>
      </c>
      <c r="K169" s="2">
        <v>46237.645115740743</v>
      </c>
    </row>
    <row r="170" spans="1:11">
      <c r="A170">
        <v>4901133718991</v>
      </c>
      <c r="B170" t="s">
        <v>488</v>
      </c>
      <c r="C170" t="s">
        <v>489</v>
      </c>
      <c r="D170" t="s">
        <v>490</v>
      </c>
      <c r="E170" t="s">
        <v>491</v>
      </c>
      <c r="F170">
        <v>999</v>
      </c>
      <c r="G170">
        <v>730</v>
      </c>
      <c r="H170">
        <v>2</v>
      </c>
      <c r="K170" s="2">
        <v>46237.645115740743</v>
      </c>
    </row>
    <row r="171" spans="1:11">
      <c r="A171">
        <v>4901133719011</v>
      </c>
      <c r="B171" t="s">
        <v>492</v>
      </c>
      <c r="C171" t="s">
        <v>493</v>
      </c>
      <c r="D171" t="s">
        <v>492</v>
      </c>
      <c r="E171" t="s">
        <v>494</v>
      </c>
      <c r="F171">
        <v>999</v>
      </c>
      <c r="G171">
        <v>659</v>
      </c>
      <c r="H171">
        <v>22</v>
      </c>
      <c r="J171" t="s">
        <v>180</v>
      </c>
      <c r="K171" s="2">
        <v>46237.645115740743</v>
      </c>
    </row>
    <row r="172" spans="1:11">
      <c r="A172">
        <v>4901133718984</v>
      </c>
      <c r="B172" t="s">
        <v>495</v>
      </c>
      <c r="C172" s="44" t="s">
        <v>2899</v>
      </c>
      <c r="D172" t="s">
        <v>496</v>
      </c>
      <c r="E172" t="s">
        <v>497</v>
      </c>
      <c r="F172">
        <v>1280</v>
      </c>
      <c r="G172">
        <v>806</v>
      </c>
      <c r="H172">
        <v>2</v>
      </c>
      <c r="K172" s="2">
        <v>46237.645115740743</v>
      </c>
    </row>
    <row r="173" spans="1:11">
      <c r="A173">
        <v>4989409084070</v>
      </c>
      <c r="B173" t="s">
        <v>498</v>
      </c>
      <c r="C173" t="s">
        <v>499</v>
      </c>
      <c r="D173" t="s">
        <v>498</v>
      </c>
      <c r="E173" t="s">
        <v>500</v>
      </c>
      <c r="F173">
        <v>3980</v>
      </c>
      <c r="G173">
        <v>1311</v>
      </c>
      <c r="H173">
        <v>2</v>
      </c>
      <c r="J173" t="s">
        <v>180</v>
      </c>
      <c r="K173" s="2">
        <v>46237.645115740743</v>
      </c>
    </row>
    <row r="174" spans="1:11">
      <c r="A174">
        <v>4582300930752</v>
      </c>
      <c r="B174" t="s">
        <v>501</v>
      </c>
      <c r="C174" t="s">
        <v>502</v>
      </c>
      <c r="D174" t="s">
        <v>501</v>
      </c>
      <c r="E174" t="s">
        <v>503</v>
      </c>
      <c r="F174">
        <v>4780</v>
      </c>
      <c r="G174">
        <v>3026</v>
      </c>
      <c r="H174">
        <v>5</v>
      </c>
      <c r="J174" t="s">
        <v>180</v>
      </c>
      <c r="K174" s="2">
        <v>46237.645115740743</v>
      </c>
    </row>
    <row r="175" spans="1:11">
      <c r="A175">
        <v>4981254047309</v>
      </c>
      <c r="B175" t="s">
        <v>504</v>
      </c>
      <c r="C175" t="s">
        <v>505</v>
      </c>
      <c r="D175" t="s">
        <v>504</v>
      </c>
      <c r="E175" t="s">
        <v>506</v>
      </c>
      <c r="F175">
        <v>19800</v>
      </c>
      <c r="G175">
        <v>12730</v>
      </c>
      <c r="H175">
        <v>0</v>
      </c>
      <c r="J175" t="s">
        <v>180</v>
      </c>
      <c r="K175" s="2">
        <v>46237.645115740743</v>
      </c>
    </row>
    <row r="176" spans="1:11">
      <c r="A176">
        <v>4901301362803</v>
      </c>
      <c r="B176" t="s">
        <v>507</v>
      </c>
      <c r="C176" t="s">
        <v>508</v>
      </c>
      <c r="D176" t="s">
        <v>507</v>
      </c>
      <c r="E176" t="s">
        <v>509</v>
      </c>
      <c r="F176">
        <v>2980</v>
      </c>
      <c r="G176">
        <v>1089</v>
      </c>
      <c r="H176">
        <v>16</v>
      </c>
      <c r="J176" t="s">
        <v>180</v>
      </c>
      <c r="K176" s="2">
        <v>46237.645115740743</v>
      </c>
    </row>
    <row r="177" spans="1:11">
      <c r="A177">
        <v>4906456646488</v>
      </c>
      <c r="B177" t="s">
        <v>510</v>
      </c>
      <c r="C177" t="s">
        <v>511</v>
      </c>
      <c r="D177" t="s">
        <v>510</v>
      </c>
      <c r="E177" t="s">
        <v>512</v>
      </c>
      <c r="F177">
        <v>648</v>
      </c>
      <c r="G177">
        <v>268</v>
      </c>
      <c r="H177">
        <v>1</v>
      </c>
      <c r="J177" t="s">
        <v>180</v>
      </c>
      <c r="K177" s="2">
        <v>46237.645115740743</v>
      </c>
    </row>
    <row r="178" spans="1:11">
      <c r="A178">
        <v>4903588575266</v>
      </c>
      <c r="B178" t="s">
        <v>513</v>
      </c>
      <c r="C178" t="s">
        <v>514</v>
      </c>
      <c r="D178" t="s">
        <v>513</v>
      </c>
      <c r="E178" t="s">
        <v>515</v>
      </c>
      <c r="F178">
        <v>1980</v>
      </c>
      <c r="G178">
        <v>418</v>
      </c>
      <c r="H178">
        <v>3</v>
      </c>
      <c r="J178" t="s">
        <v>180</v>
      </c>
      <c r="K178" s="2">
        <v>46237.645115740743</v>
      </c>
    </row>
    <row r="179" spans="1:11">
      <c r="A179">
        <v>4988615128875</v>
      </c>
      <c r="B179" t="s">
        <v>516</v>
      </c>
      <c r="C179" t="s">
        <v>517</v>
      </c>
      <c r="D179" t="s">
        <v>516</v>
      </c>
      <c r="E179" t="s">
        <v>518</v>
      </c>
      <c r="F179">
        <v>5780</v>
      </c>
      <c r="G179">
        <v>5293</v>
      </c>
      <c r="H179">
        <v>1</v>
      </c>
      <c r="J179" t="s">
        <v>180</v>
      </c>
      <c r="K179" s="2">
        <v>46237.645115740743</v>
      </c>
    </row>
    <row r="180" spans="1:11">
      <c r="A180">
        <v>4967576383813</v>
      </c>
      <c r="B180" t="s">
        <v>519</v>
      </c>
      <c r="C180" t="s">
        <v>520</v>
      </c>
      <c r="D180" t="s">
        <v>519</v>
      </c>
      <c r="E180" t="s">
        <v>521</v>
      </c>
      <c r="F180">
        <v>5480</v>
      </c>
      <c r="G180">
        <v>4680</v>
      </c>
      <c r="H180">
        <v>2</v>
      </c>
      <c r="K180" s="2">
        <v>46237.645115740743</v>
      </c>
    </row>
    <row r="181" spans="1:11">
      <c r="A181">
        <v>4901080682512</v>
      </c>
      <c r="B181" t="s">
        <v>522</v>
      </c>
      <c r="C181" t="s">
        <v>523</v>
      </c>
      <c r="D181" t="s">
        <v>522</v>
      </c>
      <c r="E181" t="s">
        <v>524</v>
      </c>
      <c r="F181">
        <v>3280</v>
      </c>
      <c r="G181">
        <v>1659</v>
      </c>
      <c r="H181">
        <v>11</v>
      </c>
      <c r="J181" t="s">
        <v>180</v>
      </c>
      <c r="K181" s="2">
        <v>46237.645115740743</v>
      </c>
    </row>
    <row r="182" spans="1:11">
      <c r="A182">
        <v>6902395691075</v>
      </c>
      <c r="B182" t="s">
        <v>525</v>
      </c>
      <c r="C182" t="s">
        <v>526</v>
      </c>
      <c r="D182" t="s">
        <v>525</v>
      </c>
      <c r="E182" t="s">
        <v>527</v>
      </c>
      <c r="F182">
        <v>1480</v>
      </c>
      <c r="G182">
        <v>660</v>
      </c>
      <c r="H182">
        <v>25</v>
      </c>
      <c r="J182" t="s">
        <v>180</v>
      </c>
      <c r="K182" s="2">
        <v>46237.645115740743</v>
      </c>
    </row>
    <row r="183" spans="1:11">
      <c r="A183">
        <v>4906156801873</v>
      </c>
      <c r="B183" t="s">
        <v>528</v>
      </c>
      <c r="C183" t="s">
        <v>529</v>
      </c>
      <c r="D183" t="s">
        <v>528</v>
      </c>
      <c r="E183" t="s">
        <v>530</v>
      </c>
      <c r="F183">
        <v>2480</v>
      </c>
      <c r="G183">
        <v>1248</v>
      </c>
      <c r="H183">
        <v>8</v>
      </c>
      <c r="J183" t="s">
        <v>180</v>
      </c>
      <c r="K183" s="2">
        <v>46237.645115740743</v>
      </c>
    </row>
    <row r="184" spans="1:11">
      <c r="A184">
        <v>4973167385487</v>
      </c>
      <c r="B184" t="s">
        <v>531</v>
      </c>
      <c r="C184" t="s">
        <v>532</v>
      </c>
      <c r="D184" t="s">
        <v>531</v>
      </c>
      <c r="E184" t="s">
        <v>533</v>
      </c>
      <c r="F184">
        <v>4280</v>
      </c>
      <c r="G184">
        <v>2970</v>
      </c>
      <c r="H184">
        <v>4</v>
      </c>
      <c r="J184" t="s">
        <v>180</v>
      </c>
      <c r="K184" s="2">
        <v>46237.645115740743</v>
      </c>
    </row>
    <row r="185" spans="1:11">
      <c r="A185">
        <v>6941057416106</v>
      </c>
      <c r="B185" t="s">
        <v>534</v>
      </c>
      <c r="C185" t="s">
        <v>535</v>
      </c>
      <c r="D185" t="s">
        <v>534</v>
      </c>
      <c r="E185" t="s">
        <v>536</v>
      </c>
      <c r="F185">
        <v>2480</v>
      </c>
      <c r="G185">
        <v>1429</v>
      </c>
      <c r="H185">
        <v>17</v>
      </c>
      <c r="J185" t="s">
        <v>180</v>
      </c>
      <c r="K185" s="2">
        <v>46237.645115740743</v>
      </c>
    </row>
    <row r="186" spans="1:11">
      <c r="A186">
        <v>35585751764</v>
      </c>
      <c r="B186" t="s">
        <v>537</v>
      </c>
      <c r="C186" t="s">
        <v>538</v>
      </c>
      <c r="D186" t="s">
        <v>537</v>
      </c>
      <c r="E186" t="s">
        <v>539</v>
      </c>
      <c r="F186">
        <v>1780</v>
      </c>
      <c r="G186">
        <v>660</v>
      </c>
      <c r="H186">
        <v>5</v>
      </c>
      <c r="J186" t="s">
        <v>180</v>
      </c>
      <c r="K186" s="2">
        <v>46237.645115740743</v>
      </c>
    </row>
    <row r="187" spans="1:11">
      <c r="A187">
        <v>4544059033214</v>
      </c>
      <c r="B187" t="s">
        <v>540</v>
      </c>
      <c r="C187" t="s">
        <v>541</v>
      </c>
      <c r="D187" t="s">
        <v>542</v>
      </c>
      <c r="E187" t="s">
        <v>543</v>
      </c>
      <c r="F187">
        <v>4580</v>
      </c>
      <c r="G187">
        <v>1760</v>
      </c>
      <c r="H187">
        <v>8</v>
      </c>
      <c r="K187" s="2">
        <v>46237.645115740743</v>
      </c>
    </row>
    <row r="188" spans="1:11">
      <c r="A188">
        <v>4903111308286</v>
      </c>
      <c r="B188" t="s">
        <v>544</v>
      </c>
      <c r="C188" t="s">
        <v>545</v>
      </c>
      <c r="D188" t="s">
        <v>546</v>
      </c>
      <c r="E188" t="s">
        <v>547</v>
      </c>
      <c r="F188">
        <v>7780</v>
      </c>
      <c r="G188">
        <v>3956</v>
      </c>
      <c r="H188">
        <v>3</v>
      </c>
      <c r="K188" s="2">
        <v>46237.645115740743</v>
      </c>
    </row>
    <row r="189" spans="1:11">
      <c r="A189">
        <v>4902430818414</v>
      </c>
      <c r="B189" t="s">
        <v>548</v>
      </c>
      <c r="C189" t="s">
        <v>549</v>
      </c>
      <c r="D189" t="s">
        <v>548</v>
      </c>
      <c r="E189" t="s">
        <v>550</v>
      </c>
      <c r="F189">
        <v>1980</v>
      </c>
      <c r="G189">
        <v>528</v>
      </c>
      <c r="H189">
        <v>10</v>
      </c>
      <c r="J189" t="s">
        <v>180</v>
      </c>
      <c r="K189" s="2">
        <v>46237.645115740743</v>
      </c>
    </row>
    <row r="190" spans="1:11">
      <c r="A190">
        <v>4987241162130</v>
      </c>
      <c r="B190" t="s">
        <v>551</v>
      </c>
      <c r="C190" t="s">
        <v>552</v>
      </c>
      <c r="D190" t="s">
        <v>551</v>
      </c>
      <c r="E190" t="s">
        <v>553</v>
      </c>
      <c r="F190">
        <v>2980</v>
      </c>
      <c r="G190">
        <v>1641</v>
      </c>
      <c r="H190">
        <v>3</v>
      </c>
      <c r="J190" t="s">
        <v>180</v>
      </c>
      <c r="K190" s="2">
        <v>46237.645115740743</v>
      </c>
    </row>
    <row r="191" spans="1:11">
      <c r="A191">
        <v>848061014365</v>
      </c>
      <c r="B191" t="s">
        <v>554</v>
      </c>
      <c r="C191" t="s">
        <v>555</v>
      </c>
      <c r="D191" t="s">
        <v>554</v>
      </c>
      <c r="E191" t="s">
        <v>556</v>
      </c>
      <c r="F191">
        <v>1980</v>
      </c>
      <c r="G191">
        <v>990</v>
      </c>
      <c r="H191">
        <v>2</v>
      </c>
      <c r="J191" t="s">
        <v>180</v>
      </c>
      <c r="K191" s="2">
        <v>46237.645115740743</v>
      </c>
    </row>
    <row r="192" spans="1:11">
      <c r="A192">
        <v>4901872973590</v>
      </c>
      <c r="B192" t="s">
        <v>557</v>
      </c>
      <c r="C192" t="s">
        <v>558</v>
      </c>
      <c r="D192" t="s">
        <v>557</v>
      </c>
      <c r="E192" t="s">
        <v>559</v>
      </c>
      <c r="F192">
        <v>2180</v>
      </c>
      <c r="G192">
        <v>1099</v>
      </c>
      <c r="H192">
        <v>30</v>
      </c>
      <c r="J192" t="s">
        <v>180</v>
      </c>
      <c r="K192" s="2">
        <v>46237.645115740743</v>
      </c>
    </row>
    <row r="193" spans="1:11">
      <c r="A193">
        <v>4901301370204</v>
      </c>
      <c r="B193" t="s">
        <v>560</v>
      </c>
      <c r="C193" t="s">
        <v>561</v>
      </c>
      <c r="D193" t="s">
        <v>560</v>
      </c>
      <c r="E193" t="s">
        <v>562</v>
      </c>
      <c r="F193">
        <v>4980</v>
      </c>
      <c r="G193">
        <v>2154</v>
      </c>
      <c r="H193">
        <v>4</v>
      </c>
      <c r="J193" t="s">
        <v>180</v>
      </c>
      <c r="K193" s="2">
        <v>46237.645115740743</v>
      </c>
    </row>
    <row r="194" spans="1:11">
      <c r="A194">
        <v>4902430886369</v>
      </c>
      <c r="B194" t="s">
        <v>563</v>
      </c>
      <c r="C194" s="44" t="s">
        <v>2900</v>
      </c>
      <c r="D194" t="s">
        <v>563</v>
      </c>
      <c r="E194" t="s">
        <v>564</v>
      </c>
      <c r="F194">
        <v>2980</v>
      </c>
      <c r="G194">
        <v>1632</v>
      </c>
      <c r="H194">
        <v>11</v>
      </c>
      <c r="J194" t="s">
        <v>180</v>
      </c>
      <c r="K194" s="2">
        <v>46237.645115740743</v>
      </c>
    </row>
    <row r="195" spans="1:11">
      <c r="A195">
        <v>4901080686411</v>
      </c>
      <c r="B195" t="s">
        <v>565</v>
      </c>
      <c r="C195" t="s">
        <v>566</v>
      </c>
      <c r="D195" t="s">
        <v>565</v>
      </c>
      <c r="E195" t="s">
        <v>567</v>
      </c>
      <c r="F195">
        <v>2980</v>
      </c>
      <c r="G195">
        <v>1740</v>
      </c>
      <c r="H195">
        <v>14</v>
      </c>
      <c r="J195" t="s">
        <v>180</v>
      </c>
      <c r="K195" s="2">
        <v>46237.645115740743</v>
      </c>
    </row>
    <row r="196" spans="1:11">
      <c r="A196">
        <v>4901080686411</v>
      </c>
      <c r="B196" t="s">
        <v>568</v>
      </c>
      <c r="C196" t="s">
        <v>569</v>
      </c>
      <c r="D196" t="s">
        <v>570</v>
      </c>
      <c r="E196" t="s">
        <v>571</v>
      </c>
      <c r="F196">
        <v>1980</v>
      </c>
      <c r="G196">
        <v>1160</v>
      </c>
      <c r="H196">
        <v>3</v>
      </c>
      <c r="J196" t="s">
        <v>180</v>
      </c>
      <c r="K196" s="2">
        <v>46237.645115740743</v>
      </c>
    </row>
    <row r="197" spans="1:11">
      <c r="A197">
        <v>4544059026216</v>
      </c>
      <c r="B197" t="s">
        <v>572</v>
      </c>
      <c r="C197" t="s">
        <v>573</v>
      </c>
      <c r="D197" t="s">
        <v>572</v>
      </c>
      <c r="E197" t="s">
        <v>574</v>
      </c>
      <c r="F197">
        <v>1480</v>
      </c>
      <c r="G197">
        <v>711</v>
      </c>
      <c r="H197">
        <v>9</v>
      </c>
      <c r="J197" t="s">
        <v>180</v>
      </c>
      <c r="K197" s="2">
        <v>46237.645115740743</v>
      </c>
    </row>
    <row r="198" spans="1:11">
      <c r="A198">
        <v>4540790177934</v>
      </c>
      <c r="B198" t="s">
        <v>575</v>
      </c>
      <c r="C198" t="s">
        <v>576</v>
      </c>
      <c r="D198" t="s">
        <v>575</v>
      </c>
      <c r="E198" t="s">
        <v>577</v>
      </c>
      <c r="F198">
        <v>9980</v>
      </c>
      <c r="G198">
        <v>9100</v>
      </c>
      <c r="H198">
        <v>10</v>
      </c>
      <c r="J198" t="s">
        <v>180</v>
      </c>
      <c r="K198" s="2">
        <v>46237.645115740743</v>
      </c>
    </row>
    <row r="199" spans="1:11">
      <c r="A199">
        <v>4540790177835</v>
      </c>
      <c r="B199" t="s">
        <v>578</v>
      </c>
      <c r="C199" t="s">
        <v>579</v>
      </c>
      <c r="D199" t="s">
        <v>580</v>
      </c>
      <c r="E199" t="s">
        <v>581</v>
      </c>
      <c r="F199">
        <v>11980</v>
      </c>
      <c r="G199">
        <v>8000</v>
      </c>
      <c r="H199">
        <v>17</v>
      </c>
      <c r="K199" s="2">
        <v>46237.645115740743</v>
      </c>
    </row>
    <row r="200" spans="1:11">
      <c r="A200">
        <v>194644141165</v>
      </c>
      <c r="B200" t="s">
        <v>582</v>
      </c>
      <c r="C200" t="s">
        <v>583</v>
      </c>
      <c r="D200" t="s">
        <v>582</v>
      </c>
      <c r="E200" t="s">
        <v>584</v>
      </c>
      <c r="F200">
        <v>6980</v>
      </c>
      <c r="G200">
        <v>3190</v>
      </c>
      <c r="H200">
        <v>3</v>
      </c>
      <c r="J200" t="s">
        <v>180</v>
      </c>
      <c r="K200" s="2">
        <v>46237.645115740743</v>
      </c>
    </row>
    <row r="201" spans="1:11">
      <c r="A201">
        <v>4512063130403</v>
      </c>
      <c r="B201" t="s">
        <v>585</v>
      </c>
      <c r="C201" t="s">
        <v>586</v>
      </c>
      <c r="D201" t="s">
        <v>585</v>
      </c>
      <c r="E201" t="s">
        <v>587</v>
      </c>
      <c r="F201">
        <v>1280</v>
      </c>
      <c r="G201">
        <v>474</v>
      </c>
      <c r="H201">
        <v>4</v>
      </c>
      <c r="J201" t="s">
        <v>180</v>
      </c>
      <c r="K201" s="2">
        <v>46237.645115740743</v>
      </c>
    </row>
    <row r="202" spans="1:11">
      <c r="A202">
        <v>4988659446157</v>
      </c>
      <c r="B202" t="s">
        <v>588</v>
      </c>
      <c r="C202" t="s">
        <v>589</v>
      </c>
      <c r="D202" t="s">
        <v>588</v>
      </c>
      <c r="E202" t="s">
        <v>590</v>
      </c>
      <c r="F202">
        <v>15800</v>
      </c>
      <c r="G202">
        <v>10679</v>
      </c>
      <c r="H202">
        <v>1</v>
      </c>
      <c r="J202" t="s">
        <v>180</v>
      </c>
      <c r="K202" s="2">
        <v>46237.645115740743</v>
      </c>
    </row>
    <row r="203" spans="1:11">
      <c r="A203">
        <v>4995296905480</v>
      </c>
      <c r="B203" t="s">
        <v>591</v>
      </c>
      <c r="C203" t="s">
        <v>592</v>
      </c>
      <c r="D203" t="s">
        <v>593</v>
      </c>
      <c r="E203" t="s">
        <v>594</v>
      </c>
      <c r="F203">
        <v>4980</v>
      </c>
      <c r="G203">
        <v>1650</v>
      </c>
      <c r="H203">
        <v>5</v>
      </c>
      <c r="K203" s="2">
        <v>46237.645115740743</v>
      </c>
    </row>
    <row r="204" spans="1:11">
      <c r="A204">
        <v>4995296905510</v>
      </c>
      <c r="B204" t="s">
        <v>595</v>
      </c>
      <c r="C204" t="s">
        <v>596</v>
      </c>
      <c r="D204" t="s">
        <v>595</v>
      </c>
      <c r="E204" t="s">
        <v>597</v>
      </c>
      <c r="F204">
        <v>4980</v>
      </c>
      <c r="G204">
        <v>1650</v>
      </c>
      <c r="H204">
        <v>4</v>
      </c>
      <c r="J204" t="s">
        <v>180</v>
      </c>
      <c r="K204" s="2">
        <v>46237.645115740743</v>
      </c>
    </row>
    <row r="205" spans="1:11">
      <c r="A205">
        <v>4995296905497</v>
      </c>
      <c r="B205" t="s">
        <v>598</v>
      </c>
      <c r="C205" t="s">
        <v>599</v>
      </c>
      <c r="D205" t="s">
        <v>600</v>
      </c>
      <c r="E205" t="s">
        <v>601</v>
      </c>
      <c r="F205">
        <v>4980</v>
      </c>
      <c r="G205">
        <v>1650</v>
      </c>
      <c r="H205">
        <v>5</v>
      </c>
      <c r="K205" s="2">
        <v>46237.645115740743</v>
      </c>
    </row>
    <row r="206" spans="1:11">
      <c r="A206">
        <v>4901080023414</v>
      </c>
      <c r="B206" t="s">
        <v>602</v>
      </c>
      <c r="C206" t="s">
        <v>603</v>
      </c>
      <c r="D206" t="s">
        <v>602</v>
      </c>
      <c r="E206" t="s">
        <v>604</v>
      </c>
      <c r="F206">
        <v>1780</v>
      </c>
      <c r="G206">
        <v>730</v>
      </c>
      <c r="H206">
        <v>10</v>
      </c>
      <c r="J206" t="s">
        <v>180</v>
      </c>
      <c r="K206" s="2">
        <v>46237.645115740743</v>
      </c>
    </row>
    <row r="207" spans="1:11">
      <c r="A207">
        <v>4901080023414</v>
      </c>
      <c r="B207" t="s">
        <v>605</v>
      </c>
      <c r="C207" t="s">
        <v>606</v>
      </c>
      <c r="D207" t="s">
        <v>607</v>
      </c>
      <c r="E207" t="s">
        <v>608</v>
      </c>
      <c r="F207">
        <v>3980</v>
      </c>
      <c r="G207">
        <v>2190</v>
      </c>
      <c r="H207">
        <v>4</v>
      </c>
      <c r="J207" t="s">
        <v>180</v>
      </c>
      <c r="K207" s="2">
        <v>46237.645115740743</v>
      </c>
    </row>
    <row r="208" spans="1:11">
      <c r="A208">
        <v>4903588262180</v>
      </c>
      <c r="B208" t="s">
        <v>609</v>
      </c>
      <c r="C208" t="s">
        <v>610</v>
      </c>
      <c r="D208" t="s">
        <v>609</v>
      </c>
      <c r="E208" t="s">
        <v>611</v>
      </c>
      <c r="F208">
        <v>1480</v>
      </c>
      <c r="G208">
        <v>242</v>
      </c>
      <c r="H208">
        <v>10</v>
      </c>
      <c r="J208" t="s">
        <v>180</v>
      </c>
      <c r="K208" s="2">
        <v>46237.645115740743</v>
      </c>
    </row>
    <row r="209" spans="1:11">
      <c r="A209">
        <v>4961641083615</v>
      </c>
      <c r="B209" t="s">
        <v>612</v>
      </c>
      <c r="C209" t="s">
        <v>613</v>
      </c>
      <c r="D209" t="s">
        <v>612</v>
      </c>
      <c r="E209" t="s">
        <v>614</v>
      </c>
      <c r="F209">
        <v>2980</v>
      </c>
      <c r="G209">
        <v>850</v>
      </c>
      <c r="H209">
        <v>30</v>
      </c>
      <c r="J209" t="s">
        <v>180</v>
      </c>
      <c r="K209" s="2">
        <v>46237.645115740743</v>
      </c>
    </row>
    <row r="210" spans="1:11">
      <c r="A210">
        <v>4901301381965</v>
      </c>
      <c r="B210" t="s">
        <v>615</v>
      </c>
      <c r="C210">
        <v>1965</v>
      </c>
      <c r="D210" t="s">
        <v>615</v>
      </c>
      <c r="E210" t="s">
        <v>616</v>
      </c>
      <c r="F210">
        <v>5980</v>
      </c>
      <c r="H210">
        <v>2</v>
      </c>
      <c r="J210" t="s">
        <v>180</v>
      </c>
      <c r="K210" s="2">
        <v>46237.645115740743</v>
      </c>
    </row>
    <row r="211" spans="1:11">
      <c r="A211">
        <v>840080511207</v>
      </c>
      <c r="B211" t="s">
        <v>617</v>
      </c>
      <c r="C211" t="s">
        <v>618</v>
      </c>
      <c r="D211" t="s">
        <v>617</v>
      </c>
      <c r="E211" t="s">
        <v>619</v>
      </c>
      <c r="F211">
        <v>9980</v>
      </c>
      <c r="G211">
        <v>5980</v>
      </c>
      <c r="H211">
        <v>3</v>
      </c>
      <c r="J211" t="s">
        <v>180</v>
      </c>
      <c r="K211" s="2">
        <v>46237.645115740743</v>
      </c>
    </row>
    <row r="212" spans="1:11">
      <c r="A212">
        <v>3264680024382</v>
      </c>
      <c r="B212" t="s">
        <v>620</v>
      </c>
      <c r="C212">
        <v>4382</v>
      </c>
      <c r="D212" t="s">
        <v>620</v>
      </c>
      <c r="E212" t="s">
        <v>621</v>
      </c>
      <c r="F212">
        <v>3580</v>
      </c>
      <c r="H212">
        <v>17</v>
      </c>
      <c r="J212" t="s">
        <v>180</v>
      </c>
      <c r="K212" s="2">
        <v>46237.645115740743</v>
      </c>
    </row>
    <row r="213" spans="1:11">
      <c r="A213">
        <v>4544059033238</v>
      </c>
      <c r="B213" t="s">
        <v>622</v>
      </c>
      <c r="C213" t="s">
        <v>623</v>
      </c>
      <c r="D213" t="s">
        <v>622</v>
      </c>
      <c r="E213" t="s">
        <v>624</v>
      </c>
      <c r="F213">
        <v>4980</v>
      </c>
      <c r="G213">
        <v>2216</v>
      </c>
      <c r="H213">
        <v>5</v>
      </c>
      <c r="K213" s="2">
        <v>46237.645115740743</v>
      </c>
    </row>
    <row r="214" spans="1:11">
      <c r="A214">
        <v>4901548603080</v>
      </c>
      <c r="B214" t="s">
        <v>625</v>
      </c>
      <c r="C214" t="s">
        <v>626</v>
      </c>
      <c r="D214" t="s">
        <v>625</v>
      </c>
      <c r="E214" t="s">
        <v>627</v>
      </c>
      <c r="F214">
        <v>2980</v>
      </c>
      <c r="G214">
        <v>1167</v>
      </c>
      <c r="H214">
        <v>4</v>
      </c>
      <c r="J214" t="s">
        <v>180</v>
      </c>
      <c r="K214" s="2">
        <v>46237.645115740743</v>
      </c>
    </row>
    <row r="215" spans="1:11">
      <c r="A215">
        <v>4901548603080</v>
      </c>
      <c r="B215" t="s">
        <v>628</v>
      </c>
      <c r="C215" t="s">
        <v>629</v>
      </c>
      <c r="D215" t="s">
        <v>630</v>
      </c>
      <c r="E215" t="s">
        <v>631</v>
      </c>
      <c r="F215">
        <v>2480</v>
      </c>
      <c r="G215">
        <v>690</v>
      </c>
      <c r="H215">
        <v>4</v>
      </c>
      <c r="J215" t="s">
        <v>180</v>
      </c>
      <c r="K215" s="2">
        <v>46237.645115740743</v>
      </c>
    </row>
    <row r="216" spans="1:11">
      <c r="A216">
        <v>4971710396478</v>
      </c>
      <c r="B216" t="s">
        <v>632</v>
      </c>
      <c r="C216" t="s">
        <v>633</v>
      </c>
      <c r="D216" t="s">
        <v>632</v>
      </c>
      <c r="E216" t="s">
        <v>634</v>
      </c>
      <c r="F216">
        <v>1980</v>
      </c>
      <c r="G216">
        <v>1140</v>
      </c>
      <c r="H216">
        <v>5</v>
      </c>
      <c r="J216" t="s">
        <v>180</v>
      </c>
      <c r="K216" s="2">
        <v>46237.645115740743</v>
      </c>
    </row>
    <row r="217" spans="1:11">
      <c r="A217">
        <v>4971710396485</v>
      </c>
      <c r="B217" t="s">
        <v>635</v>
      </c>
      <c r="C217" t="s">
        <v>636</v>
      </c>
      <c r="D217" t="s">
        <v>635</v>
      </c>
      <c r="E217" t="s">
        <v>637</v>
      </c>
      <c r="F217">
        <v>1980</v>
      </c>
      <c r="G217">
        <v>1140</v>
      </c>
      <c r="H217">
        <v>5</v>
      </c>
      <c r="J217" t="s">
        <v>180</v>
      </c>
      <c r="K217" s="2">
        <v>46237.645115740743</v>
      </c>
    </row>
    <row r="218" spans="1:11">
      <c r="A218">
        <v>4901133441790</v>
      </c>
      <c r="B218" t="s">
        <v>638</v>
      </c>
      <c r="C218" t="s">
        <v>639</v>
      </c>
      <c r="D218" t="s">
        <v>640</v>
      </c>
      <c r="E218" t="s">
        <v>641</v>
      </c>
      <c r="F218">
        <v>999</v>
      </c>
      <c r="G218">
        <v>598</v>
      </c>
      <c r="H218">
        <v>4</v>
      </c>
      <c r="K218" s="2">
        <v>46237.645115740743</v>
      </c>
    </row>
    <row r="219" spans="1:11">
      <c r="A219">
        <v>4901133441769</v>
      </c>
      <c r="B219" t="s">
        <v>642</v>
      </c>
      <c r="C219" t="s">
        <v>643</v>
      </c>
      <c r="D219" t="s">
        <v>642</v>
      </c>
      <c r="E219" t="s">
        <v>644</v>
      </c>
      <c r="F219">
        <v>1280</v>
      </c>
      <c r="G219">
        <v>638</v>
      </c>
      <c r="H219">
        <v>10</v>
      </c>
      <c r="J219" t="s">
        <v>180</v>
      </c>
      <c r="K219" s="2">
        <v>46237.645115740743</v>
      </c>
    </row>
    <row r="220" spans="1:11">
      <c r="A220">
        <v>4903588262715</v>
      </c>
      <c r="B220" t="s">
        <v>645</v>
      </c>
      <c r="C220" s="44" t="s">
        <v>2926</v>
      </c>
      <c r="D220" t="s">
        <v>647</v>
      </c>
      <c r="E220" t="s">
        <v>648</v>
      </c>
      <c r="F220">
        <v>2780</v>
      </c>
      <c r="G220">
        <v>1273</v>
      </c>
      <c r="H220">
        <v>15</v>
      </c>
      <c r="J220" t="s">
        <v>180</v>
      </c>
      <c r="K220" s="2">
        <v>46237.645115740743</v>
      </c>
    </row>
    <row r="221" spans="1:11">
      <c r="A221">
        <v>194644143206</v>
      </c>
      <c r="B221" t="s">
        <v>649</v>
      </c>
      <c r="C221" t="s">
        <v>650</v>
      </c>
      <c r="D221" t="s">
        <v>649</v>
      </c>
      <c r="E221" t="s">
        <v>651</v>
      </c>
      <c r="F221">
        <v>12280</v>
      </c>
      <c r="G221">
        <v>4490</v>
      </c>
      <c r="H221">
        <v>10</v>
      </c>
      <c r="J221" t="s">
        <v>180</v>
      </c>
      <c r="K221" s="2">
        <v>46237.645115740743</v>
      </c>
    </row>
    <row r="222" spans="1:11">
      <c r="A222">
        <v>7290108925937</v>
      </c>
      <c r="B222" t="s">
        <v>652</v>
      </c>
      <c r="C222" t="s">
        <v>653</v>
      </c>
      <c r="D222" t="s">
        <v>652</v>
      </c>
      <c r="E222" t="s">
        <v>654</v>
      </c>
      <c r="F222">
        <v>7490</v>
      </c>
      <c r="G222">
        <v>3849</v>
      </c>
      <c r="H222">
        <v>4</v>
      </c>
      <c r="J222" t="s">
        <v>180</v>
      </c>
      <c r="K222" s="2">
        <v>46237.645115740743</v>
      </c>
    </row>
    <row r="223" spans="1:11">
      <c r="A223">
        <v>4901301370174</v>
      </c>
      <c r="B223" t="s">
        <v>655</v>
      </c>
      <c r="C223" t="s">
        <v>656</v>
      </c>
      <c r="D223" t="s">
        <v>655</v>
      </c>
      <c r="E223" t="s">
        <v>657</v>
      </c>
      <c r="F223">
        <v>2580</v>
      </c>
      <c r="G223">
        <v>1267</v>
      </c>
      <c r="H223">
        <v>14</v>
      </c>
      <c r="J223" t="s">
        <v>180</v>
      </c>
      <c r="K223" s="2">
        <v>46237.645115740743</v>
      </c>
    </row>
    <row r="224" spans="1:11">
      <c r="A224">
        <v>4901301370853</v>
      </c>
      <c r="B224" t="s">
        <v>658</v>
      </c>
      <c r="C224" t="s">
        <v>659</v>
      </c>
      <c r="D224" t="s">
        <v>658</v>
      </c>
      <c r="E224" t="s">
        <v>660</v>
      </c>
      <c r="F224">
        <v>1480</v>
      </c>
      <c r="G224">
        <v>584</v>
      </c>
      <c r="H224">
        <v>2</v>
      </c>
      <c r="J224" t="s">
        <v>180</v>
      </c>
      <c r="K224" s="2">
        <v>46237.645115740743</v>
      </c>
    </row>
    <row r="225" spans="1:11">
      <c r="A225">
        <v>4901301370860</v>
      </c>
      <c r="B225" t="s">
        <v>661</v>
      </c>
      <c r="C225" t="s">
        <v>662</v>
      </c>
      <c r="D225" t="s">
        <v>663</v>
      </c>
      <c r="E225" t="s">
        <v>664</v>
      </c>
      <c r="F225">
        <v>1680</v>
      </c>
      <c r="G225">
        <v>980</v>
      </c>
      <c r="H225">
        <v>2</v>
      </c>
      <c r="K225" s="2">
        <v>46237.645115740743</v>
      </c>
    </row>
    <row r="226" spans="1:11">
      <c r="A226">
        <v>4902522676489</v>
      </c>
      <c r="B226" t="s">
        <v>665</v>
      </c>
      <c r="C226" t="s">
        <v>666</v>
      </c>
      <c r="D226" t="s">
        <v>665</v>
      </c>
      <c r="E226" t="s">
        <v>667</v>
      </c>
      <c r="F226">
        <v>3280</v>
      </c>
      <c r="G226">
        <v>748</v>
      </c>
      <c r="H226">
        <v>10</v>
      </c>
      <c r="J226" t="s">
        <v>180</v>
      </c>
      <c r="K226" s="2">
        <v>46237.645115740743</v>
      </c>
    </row>
    <row r="227" spans="1:11">
      <c r="A227">
        <v>4897039351632</v>
      </c>
      <c r="B227" t="s">
        <v>668</v>
      </c>
      <c r="C227" t="s">
        <v>669</v>
      </c>
      <c r="D227" t="s">
        <v>668</v>
      </c>
      <c r="E227" t="s">
        <v>670</v>
      </c>
      <c r="F227">
        <v>6480</v>
      </c>
      <c r="G227">
        <v>2499</v>
      </c>
      <c r="H227">
        <v>2</v>
      </c>
      <c r="J227" t="s">
        <v>180</v>
      </c>
      <c r="K227" s="2">
        <v>46237.645115740743</v>
      </c>
    </row>
    <row r="228" spans="1:11">
      <c r="A228">
        <v>4571263111902</v>
      </c>
      <c r="B228" t="s">
        <v>671</v>
      </c>
      <c r="C228" t="s">
        <v>672</v>
      </c>
      <c r="D228" t="s">
        <v>671</v>
      </c>
      <c r="E228" t="s">
        <v>673</v>
      </c>
      <c r="F228">
        <v>1480</v>
      </c>
      <c r="G228">
        <v>657</v>
      </c>
      <c r="H228">
        <v>5</v>
      </c>
      <c r="J228" t="s">
        <v>180</v>
      </c>
      <c r="K228" s="2">
        <v>46237.645115740743</v>
      </c>
    </row>
    <row r="229" spans="1:11">
      <c r="A229">
        <v>4571263111902</v>
      </c>
      <c r="B229" t="s">
        <v>674</v>
      </c>
      <c r="C229" s="7" t="s">
        <v>675</v>
      </c>
      <c r="D229" t="s">
        <v>676</v>
      </c>
      <c r="E229" t="s">
        <v>677</v>
      </c>
      <c r="F229">
        <v>2480</v>
      </c>
      <c r="G229">
        <v>1314</v>
      </c>
      <c r="H229">
        <v>4</v>
      </c>
      <c r="J229" t="s">
        <v>180</v>
      </c>
      <c r="K229" s="2">
        <v>46237.645115740743</v>
      </c>
    </row>
    <row r="230" spans="1:11">
      <c r="A230">
        <v>4571263111773</v>
      </c>
      <c r="B230" t="s">
        <v>678</v>
      </c>
      <c r="C230" s="44" t="s">
        <v>2901</v>
      </c>
      <c r="D230" t="s">
        <v>678</v>
      </c>
      <c r="E230" t="s">
        <v>679</v>
      </c>
      <c r="F230">
        <v>2980</v>
      </c>
      <c r="G230">
        <v>1738</v>
      </c>
      <c r="H230">
        <v>20</v>
      </c>
      <c r="J230" t="s">
        <v>180</v>
      </c>
      <c r="K230" s="2">
        <v>46237.645115740743</v>
      </c>
    </row>
    <row r="231" spans="1:11">
      <c r="A231">
        <v>4904740633077</v>
      </c>
      <c r="B231" t="s">
        <v>680</v>
      </c>
      <c r="C231" s="44" t="s">
        <v>2902</v>
      </c>
      <c r="D231" t="s">
        <v>680</v>
      </c>
      <c r="E231" t="s">
        <v>681</v>
      </c>
      <c r="F231">
        <v>19320</v>
      </c>
      <c r="H231">
        <v>1</v>
      </c>
      <c r="J231" t="s">
        <v>180</v>
      </c>
      <c r="K231" s="2">
        <v>46237.645115740743</v>
      </c>
    </row>
    <row r="232" spans="1:11">
      <c r="A232">
        <v>4902430898768</v>
      </c>
      <c r="B232" t="s">
        <v>682</v>
      </c>
      <c r="C232" t="s">
        <v>683</v>
      </c>
      <c r="D232" t="s">
        <v>682</v>
      </c>
      <c r="E232" t="s">
        <v>684</v>
      </c>
      <c r="F232">
        <v>5280</v>
      </c>
      <c r="G232">
        <v>3771</v>
      </c>
      <c r="H232">
        <v>5</v>
      </c>
      <c r="J232" t="s">
        <v>180</v>
      </c>
      <c r="K232" s="2">
        <v>46237.645115740743</v>
      </c>
    </row>
    <row r="233" spans="1:11">
      <c r="A233">
        <v>4936201103591</v>
      </c>
      <c r="B233" t="s">
        <v>685</v>
      </c>
      <c r="C233" t="s">
        <v>686</v>
      </c>
      <c r="D233" t="s">
        <v>687</v>
      </c>
      <c r="E233" t="s">
        <v>688</v>
      </c>
      <c r="F233">
        <v>1980</v>
      </c>
      <c r="G233">
        <v>886</v>
      </c>
      <c r="H233">
        <v>4</v>
      </c>
      <c r="J233" t="s">
        <v>180</v>
      </c>
      <c r="K233" s="2">
        <v>46237.645115740743</v>
      </c>
    </row>
    <row r="234" spans="1:11">
      <c r="A234">
        <v>4936201103591</v>
      </c>
      <c r="B234" t="s">
        <v>685</v>
      </c>
      <c r="C234" t="s">
        <v>686</v>
      </c>
      <c r="D234" t="s">
        <v>689</v>
      </c>
      <c r="E234" t="s">
        <v>688</v>
      </c>
      <c r="F234">
        <v>3480</v>
      </c>
      <c r="G234">
        <v>886</v>
      </c>
      <c r="H234">
        <v>3</v>
      </c>
      <c r="J234" t="s">
        <v>180</v>
      </c>
      <c r="K234" s="2">
        <v>46237.645115740743</v>
      </c>
    </row>
    <row r="235" spans="1:11">
      <c r="A235">
        <v>689342230995</v>
      </c>
      <c r="B235" t="s">
        <v>690</v>
      </c>
      <c r="C235" t="s">
        <v>691</v>
      </c>
      <c r="D235" t="s">
        <v>690</v>
      </c>
      <c r="E235" t="s">
        <v>692</v>
      </c>
      <c r="F235">
        <v>9980</v>
      </c>
      <c r="H235">
        <v>1</v>
      </c>
      <c r="J235" t="s">
        <v>180</v>
      </c>
      <c r="K235" s="2">
        <v>46237.645115740743</v>
      </c>
    </row>
    <row r="236" spans="1:11">
      <c r="A236">
        <v>4580171667401</v>
      </c>
      <c r="B236" t="s">
        <v>693</v>
      </c>
      <c r="C236" t="s">
        <v>694</v>
      </c>
      <c r="D236" t="s">
        <v>693</v>
      </c>
      <c r="E236" t="s">
        <v>695</v>
      </c>
      <c r="F236">
        <v>1780</v>
      </c>
      <c r="G236">
        <v>438</v>
      </c>
      <c r="H236">
        <v>3</v>
      </c>
      <c r="J236" t="s">
        <v>180</v>
      </c>
      <c r="K236" s="2">
        <v>46237.645115740743</v>
      </c>
    </row>
    <row r="237" spans="1:11">
      <c r="A237">
        <v>4953685201155</v>
      </c>
      <c r="B237" t="s">
        <v>696</v>
      </c>
      <c r="C237" t="s">
        <v>697</v>
      </c>
      <c r="D237" t="s">
        <v>696</v>
      </c>
      <c r="E237" t="s">
        <v>698</v>
      </c>
      <c r="F237">
        <v>1980</v>
      </c>
      <c r="G237">
        <v>1136</v>
      </c>
      <c r="H237">
        <v>22</v>
      </c>
      <c r="J237" t="s">
        <v>180</v>
      </c>
      <c r="K237" s="2">
        <v>46237.645115740743</v>
      </c>
    </row>
    <row r="238" spans="1:11">
      <c r="A238">
        <v>4589967505330</v>
      </c>
      <c r="B238" t="s">
        <v>699</v>
      </c>
      <c r="C238" t="s">
        <v>700</v>
      </c>
      <c r="D238" t="s">
        <v>699</v>
      </c>
      <c r="E238" t="s">
        <v>701</v>
      </c>
      <c r="F238">
        <v>15980</v>
      </c>
      <c r="G238">
        <v>5630</v>
      </c>
      <c r="H238">
        <v>1</v>
      </c>
      <c r="J238" t="s">
        <v>180</v>
      </c>
      <c r="K238" s="2">
        <v>46237.645115740743</v>
      </c>
    </row>
    <row r="239" spans="1:11">
      <c r="A239">
        <v>4901301388544</v>
      </c>
      <c r="B239" t="s">
        <v>702</v>
      </c>
      <c r="C239" t="s">
        <v>703</v>
      </c>
      <c r="D239" t="s">
        <v>702</v>
      </c>
      <c r="E239" t="s">
        <v>704</v>
      </c>
      <c r="F239">
        <v>2480</v>
      </c>
      <c r="G239">
        <v>1292</v>
      </c>
      <c r="H239">
        <v>10</v>
      </c>
      <c r="J239" t="s">
        <v>180</v>
      </c>
      <c r="K239" s="2">
        <v>46237.645115740743</v>
      </c>
    </row>
    <row r="240" spans="1:11">
      <c r="A240">
        <v>4901080024619</v>
      </c>
      <c r="B240" t="s">
        <v>705</v>
      </c>
      <c r="C240" t="s">
        <v>706</v>
      </c>
      <c r="D240" t="s">
        <v>705</v>
      </c>
      <c r="E240" t="s">
        <v>707</v>
      </c>
      <c r="F240">
        <v>1780</v>
      </c>
      <c r="G240">
        <v>1596</v>
      </c>
      <c r="H240">
        <v>3</v>
      </c>
      <c r="J240" t="s">
        <v>180</v>
      </c>
      <c r="K240" s="2">
        <v>46237.645115740743</v>
      </c>
    </row>
    <row r="241" spans="1:11">
      <c r="A241">
        <v>4902407024787</v>
      </c>
      <c r="B241" t="s">
        <v>708</v>
      </c>
      <c r="C241" t="s">
        <v>709</v>
      </c>
      <c r="D241" t="s">
        <v>708</v>
      </c>
      <c r="E241" t="s">
        <v>710</v>
      </c>
      <c r="F241">
        <v>1980</v>
      </c>
      <c r="G241">
        <v>878</v>
      </c>
      <c r="H241">
        <v>12</v>
      </c>
      <c r="J241" t="s">
        <v>180</v>
      </c>
      <c r="K241" s="2">
        <v>46237.645115740743</v>
      </c>
    </row>
    <row r="242" spans="1:11">
      <c r="A242">
        <v>4972547926692</v>
      </c>
      <c r="B242" t="s">
        <v>711</v>
      </c>
      <c r="C242" t="s">
        <v>712</v>
      </c>
      <c r="D242" t="s">
        <v>711</v>
      </c>
      <c r="E242" t="s">
        <v>713</v>
      </c>
      <c r="F242">
        <v>2480</v>
      </c>
      <c r="G242">
        <v>980</v>
      </c>
      <c r="H242">
        <v>7</v>
      </c>
      <c r="J242" t="s">
        <v>180</v>
      </c>
      <c r="K242" s="2">
        <v>46237.645115740743</v>
      </c>
    </row>
    <row r="243" spans="1:11">
      <c r="A243">
        <v>4987241168446</v>
      </c>
      <c r="B243" t="s">
        <v>714</v>
      </c>
      <c r="C243" t="s">
        <v>715</v>
      </c>
      <c r="D243" t="s">
        <v>714</v>
      </c>
      <c r="E243" t="s">
        <v>716</v>
      </c>
      <c r="F243">
        <v>5480</v>
      </c>
      <c r="G243">
        <v>2691</v>
      </c>
      <c r="H243">
        <v>3</v>
      </c>
      <c r="J243" t="s">
        <v>180</v>
      </c>
      <c r="K243" s="2">
        <v>46237.645115740743</v>
      </c>
    </row>
    <row r="244" spans="1:11">
      <c r="A244">
        <v>4987241168446</v>
      </c>
      <c r="B244" t="s">
        <v>717</v>
      </c>
      <c r="C244" t="s">
        <v>718</v>
      </c>
      <c r="D244" t="s">
        <v>719</v>
      </c>
      <c r="E244" t="s">
        <v>720</v>
      </c>
      <c r="F244">
        <v>3980</v>
      </c>
      <c r="G244">
        <v>2283</v>
      </c>
      <c r="H244">
        <v>4</v>
      </c>
      <c r="J244" t="s">
        <v>180</v>
      </c>
      <c r="K244" s="2">
        <v>46237.645115740743</v>
      </c>
    </row>
    <row r="245" spans="1:11">
      <c r="A245">
        <v>4987241168453</v>
      </c>
      <c r="B245" t="s">
        <v>721</v>
      </c>
      <c r="C245" t="s">
        <v>722</v>
      </c>
      <c r="D245" t="s">
        <v>723</v>
      </c>
      <c r="E245" t="s">
        <v>724</v>
      </c>
      <c r="F245">
        <v>4280</v>
      </c>
      <c r="G245">
        <v>2600</v>
      </c>
      <c r="H245">
        <v>4</v>
      </c>
      <c r="K245" s="2">
        <v>46237.645115740743</v>
      </c>
    </row>
    <row r="246" spans="1:11">
      <c r="A246">
        <v>4987072060674</v>
      </c>
      <c r="B246" t="s">
        <v>725</v>
      </c>
      <c r="C246" t="s">
        <v>726</v>
      </c>
      <c r="D246" t="s">
        <v>725</v>
      </c>
      <c r="E246" t="s">
        <v>727</v>
      </c>
      <c r="F246">
        <v>1980</v>
      </c>
      <c r="G246">
        <v>898</v>
      </c>
      <c r="H246">
        <v>20</v>
      </c>
      <c r="J246" t="s">
        <v>180</v>
      </c>
      <c r="K246" s="2">
        <v>46237.645115740743</v>
      </c>
    </row>
    <row r="247" spans="1:11">
      <c r="A247">
        <v>4571138555268</v>
      </c>
      <c r="B247" t="s">
        <v>728</v>
      </c>
      <c r="C247" t="s">
        <v>729</v>
      </c>
      <c r="D247" t="s">
        <v>728</v>
      </c>
      <c r="E247" t="s">
        <v>730</v>
      </c>
      <c r="F247">
        <v>2480</v>
      </c>
      <c r="G247">
        <v>1094</v>
      </c>
      <c r="H247">
        <v>10</v>
      </c>
      <c r="K247" s="2">
        <v>46237.645115740743</v>
      </c>
    </row>
    <row r="248" spans="1:11">
      <c r="A248">
        <v>4901301388902</v>
      </c>
      <c r="B248" t="s">
        <v>731</v>
      </c>
      <c r="C248" t="s">
        <v>732</v>
      </c>
      <c r="D248" t="s">
        <v>731</v>
      </c>
      <c r="E248" t="s">
        <v>733</v>
      </c>
      <c r="F248">
        <v>2980</v>
      </c>
      <c r="G248">
        <v>1900</v>
      </c>
      <c r="H248">
        <v>5</v>
      </c>
      <c r="J248" t="s">
        <v>180</v>
      </c>
      <c r="K248" s="2">
        <v>46237.645115740743</v>
      </c>
    </row>
    <row r="249" spans="1:11">
      <c r="A249">
        <v>4901301388919</v>
      </c>
      <c r="B249" t="s">
        <v>734</v>
      </c>
      <c r="C249" t="s">
        <v>735</v>
      </c>
      <c r="D249" t="s">
        <v>734</v>
      </c>
      <c r="E249" t="s">
        <v>736</v>
      </c>
      <c r="F249">
        <v>2980</v>
      </c>
      <c r="G249">
        <v>1463</v>
      </c>
      <c r="H249">
        <v>7</v>
      </c>
      <c r="J249" t="s">
        <v>180</v>
      </c>
      <c r="K249" s="2">
        <v>46237.645115740743</v>
      </c>
    </row>
    <row r="250" spans="1:11">
      <c r="A250">
        <v>4936201105878</v>
      </c>
      <c r="B250" t="s">
        <v>737</v>
      </c>
      <c r="C250" t="s">
        <v>738</v>
      </c>
      <c r="D250" t="s">
        <v>737</v>
      </c>
      <c r="E250" t="s">
        <v>739</v>
      </c>
      <c r="F250">
        <v>3280</v>
      </c>
      <c r="G250">
        <v>1892</v>
      </c>
      <c r="H250">
        <v>5</v>
      </c>
      <c r="J250" t="s">
        <v>180</v>
      </c>
      <c r="K250" s="2">
        <v>46237.645115740743</v>
      </c>
    </row>
    <row r="251" spans="1:11">
      <c r="A251">
        <v>194644145262</v>
      </c>
      <c r="B251" t="s">
        <v>740</v>
      </c>
      <c r="C251" t="s">
        <v>741</v>
      </c>
      <c r="D251" t="s">
        <v>742</v>
      </c>
      <c r="E251" t="s">
        <v>743</v>
      </c>
      <c r="F251">
        <v>2980</v>
      </c>
      <c r="G251">
        <v>1390</v>
      </c>
      <c r="H251">
        <v>4</v>
      </c>
      <c r="J251" t="s">
        <v>180</v>
      </c>
      <c r="K251" s="2">
        <v>46237.645115740743</v>
      </c>
    </row>
    <row r="252" spans="1:11">
      <c r="A252">
        <v>194644145286</v>
      </c>
      <c r="B252" t="s">
        <v>740</v>
      </c>
      <c r="C252" t="s">
        <v>741</v>
      </c>
      <c r="D252" t="s">
        <v>744</v>
      </c>
      <c r="E252" t="s">
        <v>743</v>
      </c>
      <c r="F252">
        <v>2980</v>
      </c>
      <c r="G252">
        <v>1390</v>
      </c>
      <c r="H252">
        <v>2</v>
      </c>
      <c r="J252" t="s">
        <v>180</v>
      </c>
      <c r="K252" s="2">
        <v>46237.645115740743</v>
      </c>
    </row>
    <row r="253" spans="1:11">
      <c r="A253">
        <v>194644145248</v>
      </c>
      <c r="B253" t="s">
        <v>740</v>
      </c>
      <c r="C253" t="s">
        <v>741</v>
      </c>
      <c r="D253" t="s">
        <v>745</v>
      </c>
      <c r="E253" t="s">
        <v>743</v>
      </c>
      <c r="F253">
        <v>2980</v>
      </c>
      <c r="G253">
        <v>1390</v>
      </c>
      <c r="H253">
        <v>5</v>
      </c>
      <c r="J253" t="s">
        <v>180</v>
      </c>
      <c r="K253" s="2">
        <v>46237.645115740743</v>
      </c>
    </row>
    <row r="254" spans="1:11">
      <c r="A254">
        <v>194644145255</v>
      </c>
      <c r="B254" t="s">
        <v>740</v>
      </c>
      <c r="C254" t="s">
        <v>741</v>
      </c>
      <c r="D254" t="s">
        <v>746</v>
      </c>
      <c r="E254" t="s">
        <v>743</v>
      </c>
      <c r="F254">
        <v>2980</v>
      </c>
      <c r="G254">
        <v>1390</v>
      </c>
      <c r="H254">
        <v>4</v>
      </c>
      <c r="J254" t="s">
        <v>180</v>
      </c>
      <c r="K254" s="2">
        <v>46237.645115740743</v>
      </c>
    </row>
    <row r="255" spans="1:11">
      <c r="A255">
        <v>194644084677</v>
      </c>
      <c r="B255" t="s">
        <v>740</v>
      </c>
      <c r="C255" t="s">
        <v>741</v>
      </c>
      <c r="D255" t="s">
        <v>747</v>
      </c>
      <c r="E255" t="s">
        <v>743</v>
      </c>
      <c r="F255">
        <v>2980</v>
      </c>
      <c r="G255">
        <v>1390</v>
      </c>
      <c r="H255">
        <v>5</v>
      </c>
      <c r="J255" t="s">
        <v>180</v>
      </c>
      <c r="K255" s="2">
        <v>46237.645115740743</v>
      </c>
    </row>
    <row r="256" spans="1:11">
      <c r="A256">
        <v>194644084691</v>
      </c>
      <c r="B256" t="s">
        <v>740</v>
      </c>
      <c r="C256" t="s">
        <v>741</v>
      </c>
      <c r="D256" t="s">
        <v>748</v>
      </c>
      <c r="E256" t="s">
        <v>743</v>
      </c>
      <c r="F256">
        <v>2980</v>
      </c>
      <c r="G256">
        <v>1390</v>
      </c>
      <c r="H256">
        <v>5</v>
      </c>
      <c r="J256" t="s">
        <v>180</v>
      </c>
      <c r="K256" s="2">
        <v>46237.645115740743</v>
      </c>
    </row>
    <row r="257" spans="1:11">
      <c r="A257">
        <v>194644145262</v>
      </c>
      <c r="B257" t="s">
        <v>749</v>
      </c>
      <c r="C257" t="s">
        <v>750</v>
      </c>
      <c r="D257" t="s">
        <v>751</v>
      </c>
      <c r="E257" t="s">
        <v>752</v>
      </c>
      <c r="F257">
        <v>5780</v>
      </c>
      <c r="G257">
        <v>2780</v>
      </c>
      <c r="H257">
        <v>5</v>
      </c>
      <c r="J257" t="s">
        <v>180</v>
      </c>
      <c r="K257" s="2">
        <v>46237.645115740743</v>
      </c>
    </row>
    <row r="258" spans="1:11">
      <c r="A258">
        <v>194644145286</v>
      </c>
      <c r="B258" t="s">
        <v>749</v>
      </c>
      <c r="C258" t="s">
        <v>750</v>
      </c>
      <c r="D258" t="s">
        <v>753</v>
      </c>
      <c r="E258" t="s">
        <v>752</v>
      </c>
      <c r="F258">
        <v>5780</v>
      </c>
      <c r="G258">
        <v>2780</v>
      </c>
      <c r="H258">
        <v>5</v>
      </c>
      <c r="J258" t="s">
        <v>180</v>
      </c>
      <c r="K258" s="2">
        <v>46237.645115740743</v>
      </c>
    </row>
    <row r="259" spans="1:11">
      <c r="A259">
        <v>194644145248</v>
      </c>
      <c r="B259" t="s">
        <v>749</v>
      </c>
      <c r="C259" t="s">
        <v>750</v>
      </c>
      <c r="D259" t="s">
        <v>754</v>
      </c>
      <c r="E259" t="s">
        <v>752</v>
      </c>
      <c r="F259">
        <v>5780</v>
      </c>
      <c r="G259">
        <v>2780</v>
      </c>
      <c r="H259">
        <v>5</v>
      </c>
      <c r="J259" t="s">
        <v>180</v>
      </c>
      <c r="K259" s="2">
        <v>46237.645115740743</v>
      </c>
    </row>
    <row r="260" spans="1:11">
      <c r="A260">
        <v>194644145255</v>
      </c>
      <c r="B260" t="s">
        <v>749</v>
      </c>
      <c r="C260" t="s">
        <v>750</v>
      </c>
      <c r="D260" t="s">
        <v>755</v>
      </c>
      <c r="E260" t="s">
        <v>752</v>
      </c>
      <c r="F260">
        <v>5780</v>
      </c>
      <c r="G260">
        <v>2780</v>
      </c>
      <c r="H260">
        <v>5</v>
      </c>
      <c r="J260" t="s">
        <v>180</v>
      </c>
      <c r="K260" s="2">
        <v>46237.645115740743</v>
      </c>
    </row>
    <row r="261" spans="1:11">
      <c r="A261">
        <v>194644084677</v>
      </c>
      <c r="B261" t="s">
        <v>749</v>
      </c>
      <c r="C261" t="s">
        <v>750</v>
      </c>
      <c r="D261" t="s">
        <v>756</v>
      </c>
      <c r="E261" t="s">
        <v>752</v>
      </c>
      <c r="F261">
        <v>5780</v>
      </c>
      <c r="G261">
        <v>2780</v>
      </c>
      <c r="H261">
        <v>5</v>
      </c>
      <c r="J261" t="s">
        <v>180</v>
      </c>
      <c r="K261" s="2">
        <v>46237.645115740743</v>
      </c>
    </row>
    <row r="262" spans="1:11">
      <c r="A262">
        <v>194644084691</v>
      </c>
      <c r="B262" t="s">
        <v>749</v>
      </c>
      <c r="C262" t="s">
        <v>750</v>
      </c>
      <c r="D262" t="s">
        <v>757</v>
      </c>
      <c r="E262" t="s">
        <v>752</v>
      </c>
      <c r="F262">
        <v>5780</v>
      </c>
      <c r="G262">
        <v>2780</v>
      </c>
      <c r="H262">
        <v>5</v>
      </c>
      <c r="J262" t="s">
        <v>180</v>
      </c>
      <c r="K262" s="2">
        <v>46237.645115740743</v>
      </c>
    </row>
    <row r="263" spans="1:11">
      <c r="A263">
        <v>194644145316</v>
      </c>
      <c r="B263" t="s">
        <v>758</v>
      </c>
      <c r="C263" t="s">
        <v>759</v>
      </c>
      <c r="D263" t="s">
        <v>760</v>
      </c>
      <c r="E263" t="s">
        <v>761</v>
      </c>
      <c r="F263">
        <v>2780</v>
      </c>
      <c r="G263">
        <v>1290</v>
      </c>
      <c r="H263">
        <v>5</v>
      </c>
      <c r="J263" t="s">
        <v>180</v>
      </c>
      <c r="K263" s="2">
        <v>46237.645115740743</v>
      </c>
    </row>
    <row r="264" spans="1:11">
      <c r="A264">
        <v>194644145293</v>
      </c>
      <c r="B264" t="s">
        <v>758</v>
      </c>
      <c r="C264" t="s">
        <v>759</v>
      </c>
      <c r="D264" t="s">
        <v>762</v>
      </c>
      <c r="E264" t="s">
        <v>761</v>
      </c>
      <c r="F264">
        <v>2780</v>
      </c>
      <c r="G264">
        <v>1290</v>
      </c>
      <c r="H264">
        <v>5</v>
      </c>
      <c r="J264" t="s">
        <v>180</v>
      </c>
      <c r="K264" s="2">
        <v>46237.645115740743</v>
      </c>
    </row>
    <row r="265" spans="1:11">
      <c r="A265">
        <v>194644145279</v>
      </c>
      <c r="B265" t="s">
        <v>758</v>
      </c>
      <c r="C265" t="s">
        <v>759</v>
      </c>
      <c r="D265" t="s">
        <v>763</v>
      </c>
      <c r="E265" t="s">
        <v>761</v>
      </c>
      <c r="F265">
        <v>2780</v>
      </c>
      <c r="G265">
        <v>1290</v>
      </c>
      <c r="H265">
        <v>5</v>
      </c>
      <c r="J265" t="s">
        <v>180</v>
      </c>
      <c r="K265" s="2">
        <v>46237.645115740743</v>
      </c>
    </row>
    <row r="266" spans="1:11">
      <c r="A266">
        <v>194644145309</v>
      </c>
      <c r="B266" t="s">
        <v>758</v>
      </c>
      <c r="C266" t="s">
        <v>759</v>
      </c>
      <c r="D266" t="s">
        <v>764</v>
      </c>
      <c r="E266" t="s">
        <v>761</v>
      </c>
      <c r="F266">
        <v>2780</v>
      </c>
      <c r="G266">
        <v>1290</v>
      </c>
      <c r="H266">
        <v>5</v>
      </c>
      <c r="J266" t="s">
        <v>180</v>
      </c>
      <c r="K266" s="2">
        <v>46237.645115740743</v>
      </c>
    </row>
    <row r="267" spans="1:11">
      <c r="A267">
        <v>194644084738</v>
      </c>
      <c r="B267" t="s">
        <v>758</v>
      </c>
      <c r="C267" t="s">
        <v>759</v>
      </c>
      <c r="D267" t="s">
        <v>765</v>
      </c>
      <c r="E267" t="s">
        <v>761</v>
      </c>
      <c r="F267">
        <v>2780</v>
      </c>
      <c r="G267">
        <v>1290</v>
      </c>
      <c r="H267">
        <v>5</v>
      </c>
      <c r="J267" t="s">
        <v>180</v>
      </c>
      <c r="K267" s="2">
        <v>46237.645115740743</v>
      </c>
    </row>
    <row r="268" spans="1:11">
      <c r="A268">
        <v>194644084721</v>
      </c>
      <c r="B268" t="s">
        <v>758</v>
      </c>
      <c r="C268" t="s">
        <v>759</v>
      </c>
      <c r="D268" t="s">
        <v>766</v>
      </c>
      <c r="E268" t="s">
        <v>761</v>
      </c>
      <c r="F268">
        <v>2780</v>
      </c>
      <c r="G268">
        <v>1290</v>
      </c>
      <c r="H268">
        <v>5</v>
      </c>
      <c r="J268" t="s">
        <v>180</v>
      </c>
      <c r="K268" s="2">
        <v>46237.645115740743</v>
      </c>
    </row>
    <row r="269" spans="1:11">
      <c r="A269">
        <v>194644084745</v>
      </c>
      <c r="B269" t="s">
        <v>758</v>
      </c>
      <c r="C269" s="44" t="s">
        <v>759</v>
      </c>
      <c r="D269" t="s">
        <v>767</v>
      </c>
      <c r="E269" t="s">
        <v>761</v>
      </c>
      <c r="F269">
        <v>2780</v>
      </c>
      <c r="G269">
        <v>1290</v>
      </c>
      <c r="H269">
        <v>5</v>
      </c>
      <c r="J269" t="s">
        <v>180</v>
      </c>
      <c r="K269" s="2">
        <v>46237.645115740743</v>
      </c>
    </row>
    <row r="270" spans="1:11">
      <c r="A270">
        <v>194644145316</v>
      </c>
      <c r="B270" t="s">
        <v>768</v>
      </c>
      <c r="C270" t="s">
        <v>769</v>
      </c>
      <c r="D270" t="s">
        <v>770</v>
      </c>
      <c r="E270" t="s">
        <v>771</v>
      </c>
      <c r="F270">
        <v>3980</v>
      </c>
      <c r="G270">
        <v>2580</v>
      </c>
      <c r="H270">
        <v>4</v>
      </c>
      <c r="J270" t="s">
        <v>180</v>
      </c>
      <c r="K270" s="2">
        <v>46237.645115740743</v>
      </c>
    </row>
    <row r="271" spans="1:11">
      <c r="A271">
        <v>194644145293</v>
      </c>
      <c r="B271" t="s">
        <v>768</v>
      </c>
      <c r="C271" t="s">
        <v>769</v>
      </c>
      <c r="D271" t="s">
        <v>772</v>
      </c>
      <c r="E271" t="s">
        <v>771</v>
      </c>
      <c r="F271">
        <v>3980</v>
      </c>
      <c r="G271">
        <v>2580</v>
      </c>
      <c r="H271">
        <v>4</v>
      </c>
      <c r="J271" t="s">
        <v>180</v>
      </c>
      <c r="K271" s="2">
        <v>46237.645115740743</v>
      </c>
    </row>
    <row r="272" spans="1:11">
      <c r="A272">
        <v>194644145279</v>
      </c>
      <c r="B272" t="s">
        <v>768</v>
      </c>
      <c r="C272" t="s">
        <v>769</v>
      </c>
      <c r="D272" t="s">
        <v>773</v>
      </c>
      <c r="E272" t="s">
        <v>771</v>
      </c>
      <c r="F272">
        <v>3980</v>
      </c>
      <c r="G272">
        <v>2580</v>
      </c>
      <c r="H272">
        <v>3</v>
      </c>
      <c r="J272" t="s">
        <v>180</v>
      </c>
      <c r="K272" s="2">
        <v>46237.645115740743</v>
      </c>
    </row>
    <row r="273" spans="1:11">
      <c r="A273">
        <v>194644145309</v>
      </c>
      <c r="B273" t="s">
        <v>768</v>
      </c>
      <c r="C273" t="s">
        <v>769</v>
      </c>
      <c r="D273" t="s">
        <v>774</v>
      </c>
      <c r="E273" t="s">
        <v>771</v>
      </c>
      <c r="F273">
        <v>3980</v>
      </c>
      <c r="G273">
        <v>2580</v>
      </c>
      <c r="H273">
        <v>4</v>
      </c>
      <c r="J273" t="s">
        <v>180</v>
      </c>
      <c r="K273" s="2">
        <v>46237.645115740743</v>
      </c>
    </row>
    <row r="274" spans="1:11">
      <c r="A274">
        <v>194644084738</v>
      </c>
      <c r="B274" t="s">
        <v>768</v>
      </c>
      <c r="C274" t="s">
        <v>769</v>
      </c>
      <c r="D274" t="s">
        <v>775</v>
      </c>
      <c r="E274" t="s">
        <v>771</v>
      </c>
      <c r="F274">
        <v>3980</v>
      </c>
      <c r="G274">
        <v>2580</v>
      </c>
      <c r="H274">
        <v>3</v>
      </c>
      <c r="J274" t="s">
        <v>180</v>
      </c>
      <c r="K274" s="2">
        <v>46237.645115740743</v>
      </c>
    </row>
    <row r="275" spans="1:11">
      <c r="A275">
        <v>194644084721</v>
      </c>
      <c r="B275" t="s">
        <v>768</v>
      </c>
      <c r="C275" t="s">
        <v>769</v>
      </c>
      <c r="D275" t="s">
        <v>776</v>
      </c>
      <c r="E275" t="s">
        <v>771</v>
      </c>
      <c r="F275">
        <v>3980</v>
      </c>
      <c r="G275">
        <v>2580</v>
      </c>
      <c r="H275">
        <v>3</v>
      </c>
      <c r="J275" t="s">
        <v>180</v>
      </c>
      <c r="K275" s="2">
        <v>46237.645115740743</v>
      </c>
    </row>
    <row r="276" spans="1:11">
      <c r="A276">
        <v>194644084745</v>
      </c>
      <c r="B276" t="s">
        <v>768</v>
      </c>
      <c r="C276" t="s">
        <v>769</v>
      </c>
      <c r="D276" t="s">
        <v>777</v>
      </c>
      <c r="E276" t="s">
        <v>771</v>
      </c>
      <c r="F276">
        <v>3980</v>
      </c>
      <c r="G276">
        <v>2580</v>
      </c>
      <c r="H276">
        <v>4</v>
      </c>
      <c r="J276" t="s">
        <v>180</v>
      </c>
      <c r="K276" s="2">
        <v>46237.645115740743</v>
      </c>
    </row>
    <row r="277" spans="1:11">
      <c r="A277">
        <v>4580295033632</v>
      </c>
      <c r="B277" t="s">
        <v>778</v>
      </c>
      <c r="C277" t="s">
        <v>779</v>
      </c>
      <c r="D277" t="s">
        <v>780</v>
      </c>
      <c r="E277" t="s">
        <v>781</v>
      </c>
      <c r="F277">
        <v>2480</v>
      </c>
      <c r="G277">
        <v>1188</v>
      </c>
      <c r="H277">
        <v>11</v>
      </c>
      <c r="K277" s="2">
        <v>46237.645115740743</v>
      </c>
    </row>
    <row r="278" spans="1:11">
      <c r="A278">
        <v>4580295033649</v>
      </c>
      <c r="B278" t="s">
        <v>778</v>
      </c>
      <c r="C278" t="s">
        <v>779</v>
      </c>
      <c r="D278" t="s">
        <v>782</v>
      </c>
      <c r="E278" t="s">
        <v>781</v>
      </c>
      <c r="F278">
        <v>2480</v>
      </c>
      <c r="G278">
        <v>1188</v>
      </c>
      <c r="H278">
        <v>0</v>
      </c>
      <c r="K278" s="2">
        <v>46237.645115740743</v>
      </c>
    </row>
    <row r="279" spans="1:11">
      <c r="A279">
        <v>4902430644723</v>
      </c>
      <c r="B279" t="s">
        <v>783</v>
      </c>
      <c r="C279" t="s">
        <v>784</v>
      </c>
      <c r="D279" t="s">
        <v>783</v>
      </c>
      <c r="E279" t="s">
        <v>785</v>
      </c>
      <c r="F279">
        <v>1180</v>
      </c>
      <c r="G279">
        <v>294</v>
      </c>
      <c r="H279">
        <v>111</v>
      </c>
      <c r="J279" t="s">
        <v>180</v>
      </c>
      <c r="K279" s="2">
        <v>46237.645115740743</v>
      </c>
    </row>
    <row r="280" spans="1:11">
      <c r="A280">
        <v>4902430644723</v>
      </c>
      <c r="B280" t="s">
        <v>786</v>
      </c>
      <c r="C280" t="s">
        <v>787</v>
      </c>
      <c r="D280" t="s">
        <v>788</v>
      </c>
      <c r="E280" t="s">
        <v>789</v>
      </c>
      <c r="F280">
        <v>3980</v>
      </c>
      <c r="G280">
        <v>1425</v>
      </c>
      <c r="H280">
        <v>5</v>
      </c>
      <c r="J280" t="s">
        <v>180</v>
      </c>
      <c r="K280" s="2">
        <v>46237.645115740743</v>
      </c>
    </row>
    <row r="281" spans="1:11">
      <c r="A281">
        <v>4902430645041</v>
      </c>
      <c r="B281" t="s">
        <v>790</v>
      </c>
      <c r="C281" t="s">
        <v>791</v>
      </c>
      <c r="D281" t="s">
        <v>790</v>
      </c>
      <c r="E281" t="s">
        <v>792</v>
      </c>
      <c r="F281">
        <v>1280</v>
      </c>
      <c r="G281">
        <v>285</v>
      </c>
      <c r="H281">
        <v>111</v>
      </c>
      <c r="J281" t="s">
        <v>180</v>
      </c>
      <c r="K281" s="2">
        <v>46237.645115740743</v>
      </c>
    </row>
    <row r="282" spans="1:11">
      <c r="A282">
        <v>4902430645041</v>
      </c>
      <c r="B282" t="s">
        <v>793</v>
      </c>
      <c r="C282" t="s">
        <v>794</v>
      </c>
      <c r="D282" t="s">
        <v>793</v>
      </c>
      <c r="E282" t="s">
        <v>795</v>
      </c>
      <c r="F282">
        <v>1980</v>
      </c>
      <c r="G282">
        <v>533</v>
      </c>
      <c r="H282">
        <v>8</v>
      </c>
      <c r="J282" t="s">
        <v>180</v>
      </c>
      <c r="K282" s="2">
        <v>46237.645115740743</v>
      </c>
    </row>
    <row r="283" spans="1:11">
      <c r="A283">
        <v>4902430645041</v>
      </c>
      <c r="B283" t="s">
        <v>796</v>
      </c>
      <c r="C283" t="s">
        <v>797</v>
      </c>
      <c r="D283" t="s">
        <v>798</v>
      </c>
      <c r="E283" t="s">
        <v>799</v>
      </c>
      <c r="F283">
        <v>3980</v>
      </c>
      <c r="G283">
        <v>1425</v>
      </c>
      <c r="H283">
        <v>5</v>
      </c>
      <c r="J283" t="s">
        <v>180</v>
      </c>
      <c r="K283" s="2">
        <v>46237.645115740743</v>
      </c>
    </row>
    <row r="284" spans="1:11">
      <c r="A284">
        <v>4902430645027</v>
      </c>
      <c r="B284" t="s">
        <v>800</v>
      </c>
      <c r="C284" t="s">
        <v>801</v>
      </c>
      <c r="D284" t="s">
        <v>800</v>
      </c>
      <c r="E284" t="s">
        <v>802</v>
      </c>
      <c r="F284">
        <v>999</v>
      </c>
      <c r="G284">
        <v>220</v>
      </c>
      <c r="H284">
        <v>34</v>
      </c>
      <c r="J284" t="s">
        <v>180</v>
      </c>
      <c r="K284" s="2">
        <v>46237.645115740743</v>
      </c>
    </row>
    <row r="285" spans="1:11">
      <c r="A285">
        <v>4902430644914</v>
      </c>
      <c r="B285" t="s">
        <v>803</v>
      </c>
      <c r="C285" t="s">
        <v>804</v>
      </c>
      <c r="D285" t="s">
        <v>803</v>
      </c>
      <c r="E285" t="s">
        <v>805</v>
      </c>
      <c r="F285">
        <v>999</v>
      </c>
      <c r="G285">
        <v>250</v>
      </c>
      <c r="H285">
        <v>76</v>
      </c>
      <c r="J285" t="s">
        <v>180</v>
      </c>
      <c r="K285" s="2">
        <v>46237.645115740743</v>
      </c>
    </row>
    <row r="286" spans="1:11">
      <c r="A286">
        <v>4902430644914</v>
      </c>
      <c r="B286" t="s">
        <v>806</v>
      </c>
      <c r="C286" t="s">
        <v>807</v>
      </c>
      <c r="D286" t="s">
        <v>808</v>
      </c>
      <c r="E286" t="s">
        <v>809</v>
      </c>
      <c r="F286">
        <v>2480</v>
      </c>
      <c r="G286">
        <v>750</v>
      </c>
      <c r="H286">
        <v>5</v>
      </c>
      <c r="J286" t="s">
        <v>180</v>
      </c>
      <c r="K286" s="2">
        <v>46237.645115740743</v>
      </c>
    </row>
    <row r="287" spans="1:11">
      <c r="A287">
        <v>840080535111</v>
      </c>
      <c r="B287" t="s">
        <v>810</v>
      </c>
      <c r="C287">
        <v>7480</v>
      </c>
      <c r="D287" t="s">
        <v>811</v>
      </c>
      <c r="E287" t="s">
        <v>812</v>
      </c>
      <c r="F287">
        <v>10980</v>
      </c>
      <c r="G287">
        <v>7480</v>
      </c>
      <c r="H287">
        <v>9</v>
      </c>
      <c r="K287" s="2">
        <v>46237.645115740743</v>
      </c>
    </row>
    <row r="288" spans="1:11">
      <c r="A288">
        <v>840080537337</v>
      </c>
      <c r="B288" t="s">
        <v>810</v>
      </c>
      <c r="C288">
        <v>7480</v>
      </c>
      <c r="D288" t="s">
        <v>813</v>
      </c>
      <c r="E288" t="s">
        <v>812</v>
      </c>
      <c r="F288">
        <v>10980</v>
      </c>
      <c r="G288">
        <v>7480</v>
      </c>
      <c r="H288">
        <v>9</v>
      </c>
      <c r="K288" s="2">
        <v>46237.645115740743</v>
      </c>
    </row>
    <row r="289" spans="1:11">
      <c r="A289">
        <v>840080525952</v>
      </c>
      <c r="B289" t="s">
        <v>810</v>
      </c>
      <c r="C289">
        <v>7480</v>
      </c>
      <c r="D289" t="s">
        <v>814</v>
      </c>
      <c r="E289" t="s">
        <v>812</v>
      </c>
      <c r="F289">
        <v>10980</v>
      </c>
      <c r="G289">
        <v>7480</v>
      </c>
      <c r="H289">
        <v>9</v>
      </c>
      <c r="K289" s="2">
        <v>46237.645115740743</v>
      </c>
    </row>
    <row r="290" spans="1:11">
      <c r="A290">
        <v>4983771103322</v>
      </c>
      <c r="B290" t="s">
        <v>815</v>
      </c>
      <c r="C290" t="s">
        <v>816</v>
      </c>
      <c r="D290" t="s">
        <v>815</v>
      </c>
      <c r="E290" t="s">
        <v>817</v>
      </c>
      <c r="F290">
        <v>5980</v>
      </c>
      <c r="G290">
        <v>3900</v>
      </c>
      <c r="H290">
        <v>1</v>
      </c>
      <c r="J290" t="s">
        <v>180</v>
      </c>
      <c r="K290" s="2">
        <v>46237.645115740743</v>
      </c>
    </row>
    <row r="291" spans="1:11">
      <c r="A291">
        <v>4987241171491</v>
      </c>
      <c r="B291" t="s">
        <v>818</v>
      </c>
      <c r="C291" t="s">
        <v>819</v>
      </c>
      <c r="D291" t="s">
        <v>818</v>
      </c>
      <c r="E291" t="s">
        <v>820</v>
      </c>
      <c r="F291">
        <v>2380</v>
      </c>
      <c r="G291">
        <v>1718</v>
      </c>
      <c r="H291">
        <v>4</v>
      </c>
      <c r="J291" t="s">
        <v>180</v>
      </c>
      <c r="K291" s="2">
        <v>46237.645115740743</v>
      </c>
    </row>
    <row r="292" spans="1:11">
      <c r="A292">
        <v>4987241171255</v>
      </c>
      <c r="B292" t="s">
        <v>821</v>
      </c>
      <c r="C292" t="s">
        <v>822</v>
      </c>
      <c r="D292" t="s">
        <v>821</v>
      </c>
      <c r="E292" t="s">
        <v>823</v>
      </c>
      <c r="F292">
        <v>3280</v>
      </c>
      <c r="G292">
        <v>1508</v>
      </c>
      <c r="H292">
        <v>2</v>
      </c>
      <c r="J292" t="s">
        <v>180</v>
      </c>
      <c r="K292" s="2">
        <v>46237.645115740743</v>
      </c>
    </row>
    <row r="293" spans="1:11">
      <c r="A293">
        <v>4987241171255</v>
      </c>
      <c r="B293" t="s">
        <v>824</v>
      </c>
      <c r="C293" t="s">
        <v>825</v>
      </c>
      <c r="D293" t="s">
        <v>826</v>
      </c>
      <c r="E293" t="s">
        <v>827</v>
      </c>
      <c r="F293">
        <v>4280</v>
      </c>
      <c r="G293">
        <v>2262</v>
      </c>
      <c r="H293">
        <v>4</v>
      </c>
      <c r="J293" t="s">
        <v>180</v>
      </c>
      <c r="K293" s="2">
        <v>46237.645115740743</v>
      </c>
    </row>
    <row r="294" spans="1:11">
      <c r="A294">
        <v>4987241171286</v>
      </c>
      <c r="B294" t="s">
        <v>828</v>
      </c>
      <c r="C294" t="s">
        <v>829</v>
      </c>
      <c r="D294" t="s">
        <v>830</v>
      </c>
      <c r="E294" t="s">
        <v>831</v>
      </c>
      <c r="F294">
        <v>3980</v>
      </c>
      <c r="G294">
        <v>2262</v>
      </c>
      <c r="H294">
        <v>4</v>
      </c>
      <c r="K294" s="2">
        <v>46237.645115740743</v>
      </c>
    </row>
    <row r="295" spans="1:11">
      <c r="A295">
        <v>4987241171484</v>
      </c>
      <c r="B295" t="s">
        <v>832</v>
      </c>
      <c r="C295" t="s">
        <v>833</v>
      </c>
      <c r="D295" t="s">
        <v>832</v>
      </c>
      <c r="E295" t="s">
        <v>834</v>
      </c>
      <c r="F295">
        <v>3480</v>
      </c>
      <c r="G295">
        <v>1914</v>
      </c>
      <c r="H295">
        <v>4</v>
      </c>
      <c r="J295" t="s">
        <v>180</v>
      </c>
      <c r="K295" s="2">
        <v>46237.645115740743</v>
      </c>
    </row>
    <row r="296" spans="1:11">
      <c r="A296">
        <v>4987241171484</v>
      </c>
      <c r="B296" t="s">
        <v>835</v>
      </c>
      <c r="C296" t="s">
        <v>836</v>
      </c>
      <c r="D296" t="s">
        <v>837</v>
      </c>
      <c r="E296" t="s">
        <v>838</v>
      </c>
      <c r="F296">
        <v>3980</v>
      </c>
      <c r="G296">
        <v>2110</v>
      </c>
      <c r="H296">
        <v>2</v>
      </c>
      <c r="J296" t="s">
        <v>180</v>
      </c>
      <c r="K296" s="2">
        <v>46237.645115740743</v>
      </c>
    </row>
    <row r="297" spans="1:11">
      <c r="A297">
        <v>4987241171323</v>
      </c>
      <c r="B297" t="s">
        <v>839</v>
      </c>
      <c r="C297" t="s">
        <v>840</v>
      </c>
      <c r="D297" t="s">
        <v>839</v>
      </c>
      <c r="E297" t="s">
        <v>841</v>
      </c>
      <c r="F297">
        <v>3980</v>
      </c>
      <c r="G297">
        <v>2061</v>
      </c>
      <c r="H297">
        <v>4</v>
      </c>
      <c r="J297" t="s">
        <v>180</v>
      </c>
      <c r="K297" s="2">
        <v>46237.645115740743</v>
      </c>
    </row>
    <row r="298" spans="1:11">
      <c r="A298">
        <v>4987241171323</v>
      </c>
      <c r="B298" t="s">
        <v>842</v>
      </c>
      <c r="C298" t="s">
        <v>843</v>
      </c>
      <c r="D298" t="s">
        <v>844</v>
      </c>
      <c r="E298" t="s">
        <v>845</v>
      </c>
      <c r="F298">
        <v>3980</v>
      </c>
      <c r="G298">
        <v>2134</v>
      </c>
      <c r="H298">
        <v>10</v>
      </c>
      <c r="J298" t="s">
        <v>180</v>
      </c>
      <c r="K298" s="2">
        <v>46237.645115740743</v>
      </c>
    </row>
    <row r="299" spans="1:11">
      <c r="A299">
        <v>4987176032454</v>
      </c>
      <c r="B299" t="s">
        <v>846</v>
      </c>
      <c r="C299" t="s">
        <v>847</v>
      </c>
      <c r="D299" t="s">
        <v>846</v>
      </c>
      <c r="E299" t="s">
        <v>848</v>
      </c>
      <c r="F299">
        <v>3980</v>
      </c>
      <c r="G299">
        <v>3179</v>
      </c>
      <c r="H299">
        <v>2</v>
      </c>
      <c r="J299" t="s">
        <v>180</v>
      </c>
      <c r="K299" s="2">
        <v>46237.645115740743</v>
      </c>
    </row>
    <row r="300" spans="1:11">
      <c r="A300">
        <v>4987176032454</v>
      </c>
      <c r="B300" t="s">
        <v>849</v>
      </c>
      <c r="C300" t="s">
        <v>850</v>
      </c>
      <c r="D300" t="s">
        <v>851</v>
      </c>
      <c r="E300" t="s">
        <v>852</v>
      </c>
      <c r="F300">
        <v>8980</v>
      </c>
      <c r="G300">
        <v>6000</v>
      </c>
      <c r="H300">
        <v>4</v>
      </c>
      <c r="J300" t="s">
        <v>180</v>
      </c>
      <c r="K300" s="2">
        <v>46237.645115740743</v>
      </c>
    </row>
    <row r="301" spans="1:11">
      <c r="A301">
        <v>4961310157685</v>
      </c>
      <c r="B301" t="s">
        <v>853</v>
      </c>
      <c r="C301" s="44" t="s">
        <v>2903</v>
      </c>
      <c r="D301" t="s">
        <v>853</v>
      </c>
      <c r="E301" t="s">
        <v>854</v>
      </c>
      <c r="F301">
        <v>16480</v>
      </c>
      <c r="G301">
        <v>9980</v>
      </c>
      <c r="H301">
        <v>8</v>
      </c>
      <c r="J301" t="s">
        <v>180</v>
      </c>
      <c r="K301" s="2">
        <v>46237.645115740743</v>
      </c>
    </row>
    <row r="302" spans="1:11">
      <c r="A302">
        <v>4571390307698</v>
      </c>
      <c r="B302" t="s">
        <v>855</v>
      </c>
      <c r="C302" s="44" t="s">
        <v>2904</v>
      </c>
      <c r="D302" t="s">
        <v>856</v>
      </c>
      <c r="E302" t="s">
        <v>857</v>
      </c>
      <c r="F302">
        <v>23980</v>
      </c>
      <c r="G302">
        <v>16700</v>
      </c>
      <c r="H302">
        <v>6</v>
      </c>
      <c r="K302" s="2">
        <v>46237.645115740743</v>
      </c>
    </row>
    <row r="303" spans="1:11">
      <c r="A303">
        <v>4550207690475</v>
      </c>
      <c r="B303" t="s">
        <v>858</v>
      </c>
      <c r="C303" t="s">
        <v>859</v>
      </c>
      <c r="D303" t="s">
        <v>858</v>
      </c>
      <c r="E303" t="s">
        <v>860</v>
      </c>
      <c r="F303">
        <v>2980</v>
      </c>
      <c r="G303">
        <v>1285</v>
      </c>
      <c r="H303">
        <v>8</v>
      </c>
      <c r="J303" t="s">
        <v>180</v>
      </c>
      <c r="K303" s="2">
        <v>46237.645115740743</v>
      </c>
    </row>
    <row r="304" spans="1:11">
      <c r="A304">
        <v>4985115970492</v>
      </c>
      <c r="B304" t="s">
        <v>861</v>
      </c>
      <c r="C304" t="s">
        <v>862</v>
      </c>
      <c r="D304" t="s">
        <v>861</v>
      </c>
      <c r="E304" t="s">
        <v>863</v>
      </c>
      <c r="F304">
        <v>10980</v>
      </c>
      <c r="G304">
        <v>4980</v>
      </c>
      <c r="H304">
        <v>5</v>
      </c>
      <c r="J304" t="s">
        <v>180</v>
      </c>
      <c r="K304" s="2">
        <v>46237.645115740743</v>
      </c>
    </row>
    <row r="305" spans="1:11">
      <c r="A305">
        <v>4589596693569</v>
      </c>
      <c r="B305" t="s">
        <v>864</v>
      </c>
      <c r="C305" t="s">
        <v>865</v>
      </c>
      <c r="D305" t="s">
        <v>864</v>
      </c>
      <c r="E305" t="s">
        <v>866</v>
      </c>
      <c r="F305">
        <v>2480</v>
      </c>
      <c r="G305">
        <v>981</v>
      </c>
      <c r="H305">
        <v>9</v>
      </c>
      <c r="J305" t="s">
        <v>180</v>
      </c>
      <c r="K305" s="2">
        <v>46237.645115740743</v>
      </c>
    </row>
    <row r="306" spans="1:11">
      <c r="A306">
        <v>4901008314679</v>
      </c>
      <c r="B306" t="s">
        <v>867</v>
      </c>
      <c r="C306" t="s">
        <v>868</v>
      </c>
      <c r="D306" t="s">
        <v>867</v>
      </c>
      <c r="E306" t="s">
        <v>869</v>
      </c>
      <c r="F306">
        <v>999</v>
      </c>
      <c r="G306">
        <v>328</v>
      </c>
      <c r="H306">
        <v>3</v>
      </c>
      <c r="J306" t="s">
        <v>180</v>
      </c>
      <c r="K306" s="2">
        <v>46237.645115740743</v>
      </c>
    </row>
    <row r="307" spans="1:11">
      <c r="A307">
        <v>78332582495</v>
      </c>
      <c r="B307" t="s">
        <v>870</v>
      </c>
      <c r="C307" t="s">
        <v>871</v>
      </c>
      <c r="D307" t="s">
        <v>872</v>
      </c>
      <c r="E307" t="s">
        <v>873</v>
      </c>
      <c r="F307">
        <v>16500</v>
      </c>
      <c r="G307">
        <v>7500</v>
      </c>
      <c r="H307">
        <v>2</v>
      </c>
      <c r="K307" s="2">
        <v>46237.645115740743</v>
      </c>
    </row>
    <row r="308" spans="1:11">
      <c r="A308">
        <v>783325824949</v>
      </c>
      <c r="B308" t="s">
        <v>870</v>
      </c>
      <c r="C308" t="s">
        <v>871</v>
      </c>
      <c r="D308" t="s">
        <v>874</v>
      </c>
      <c r="E308" t="s">
        <v>873</v>
      </c>
      <c r="F308">
        <v>16500</v>
      </c>
      <c r="G308">
        <v>7500</v>
      </c>
      <c r="H308">
        <v>0</v>
      </c>
      <c r="K308" s="2">
        <v>46237.645115740743</v>
      </c>
    </row>
    <row r="309" spans="1:11">
      <c r="A309">
        <v>4987241173242</v>
      </c>
      <c r="B309" t="s">
        <v>875</v>
      </c>
      <c r="C309" t="s">
        <v>876</v>
      </c>
      <c r="D309" t="s">
        <v>875</v>
      </c>
      <c r="E309" t="s">
        <v>877</v>
      </c>
      <c r="F309">
        <v>3980</v>
      </c>
      <c r="G309">
        <v>2935</v>
      </c>
      <c r="H309">
        <v>13</v>
      </c>
      <c r="J309" t="s">
        <v>180</v>
      </c>
      <c r="K309" s="2">
        <v>46237.645115740743</v>
      </c>
    </row>
    <row r="310" spans="1:11">
      <c r="A310">
        <v>4901070761005</v>
      </c>
      <c r="B310" t="s">
        <v>878</v>
      </c>
      <c r="C310" t="s">
        <v>879</v>
      </c>
      <c r="D310" t="s">
        <v>878</v>
      </c>
      <c r="E310" t="s">
        <v>880</v>
      </c>
      <c r="F310">
        <v>2480</v>
      </c>
      <c r="G310">
        <v>1348</v>
      </c>
      <c r="H310">
        <v>12</v>
      </c>
      <c r="J310" t="s">
        <v>180</v>
      </c>
      <c r="K310" s="2">
        <v>46237.645115740743</v>
      </c>
    </row>
    <row r="311" spans="1:11">
      <c r="A311">
        <v>4580632116547</v>
      </c>
      <c r="B311" t="s">
        <v>881</v>
      </c>
      <c r="C311" t="s">
        <v>882</v>
      </c>
      <c r="D311" t="s">
        <v>881</v>
      </c>
      <c r="E311" t="s">
        <v>883</v>
      </c>
      <c r="F311">
        <v>1380</v>
      </c>
      <c r="G311">
        <v>435</v>
      </c>
      <c r="H311">
        <v>4</v>
      </c>
      <c r="J311" t="s">
        <v>180</v>
      </c>
      <c r="K311" s="2">
        <v>46237.645115740743</v>
      </c>
    </row>
    <row r="312" spans="1:11">
      <c r="A312">
        <v>4994527925600</v>
      </c>
      <c r="B312" t="s">
        <v>884</v>
      </c>
      <c r="C312" t="s">
        <v>885</v>
      </c>
      <c r="D312" t="s">
        <v>884</v>
      </c>
      <c r="E312" t="s">
        <v>886</v>
      </c>
      <c r="F312">
        <v>2480</v>
      </c>
      <c r="G312">
        <v>168</v>
      </c>
      <c r="H312">
        <v>4</v>
      </c>
      <c r="J312" t="s">
        <v>180</v>
      </c>
      <c r="K312" s="2">
        <v>46237.645115740743</v>
      </c>
    </row>
    <row r="313" spans="1:11">
      <c r="A313">
        <v>4902424447835</v>
      </c>
      <c r="B313" t="s">
        <v>887</v>
      </c>
      <c r="C313" t="s">
        <v>888</v>
      </c>
      <c r="D313" t="s">
        <v>887</v>
      </c>
      <c r="E313" t="s">
        <v>889</v>
      </c>
      <c r="F313">
        <v>1280</v>
      </c>
      <c r="G313">
        <v>347</v>
      </c>
      <c r="H313">
        <v>26</v>
      </c>
      <c r="J313" t="s">
        <v>180</v>
      </c>
      <c r="K313" s="2">
        <v>46237.645115740743</v>
      </c>
    </row>
    <row r="314" spans="1:11">
      <c r="A314">
        <v>4902407024916</v>
      </c>
      <c r="B314" t="s">
        <v>890</v>
      </c>
      <c r="C314" t="s">
        <v>891</v>
      </c>
      <c r="D314" t="s">
        <v>890</v>
      </c>
      <c r="E314" t="s">
        <v>892</v>
      </c>
      <c r="F314">
        <v>2980</v>
      </c>
      <c r="G314">
        <v>1270</v>
      </c>
      <c r="H314">
        <v>19</v>
      </c>
      <c r="J314" t="s">
        <v>180</v>
      </c>
      <c r="K314" s="2">
        <v>46237.645115740743</v>
      </c>
    </row>
    <row r="315" spans="1:11">
      <c r="A315">
        <v>4902407024916</v>
      </c>
      <c r="B315" t="s">
        <v>893</v>
      </c>
      <c r="C315" t="s">
        <v>894</v>
      </c>
      <c r="D315" t="s">
        <v>895</v>
      </c>
      <c r="E315" t="s">
        <v>896</v>
      </c>
      <c r="F315">
        <v>2480</v>
      </c>
      <c r="G315">
        <v>1188</v>
      </c>
      <c r="H315">
        <v>4</v>
      </c>
      <c r="J315" t="s">
        <v>180</v>
      </c>
      <c r="K315" s="2">
        <v>46237.645115740743</v>
      </c>
    </row>
    <row r="316" spans="1:11">
      <c r="A316">
        <v>4902407024985</v>
      </c>
      <c r="B316" t="s">
        <v>897</v>
      </c>
      <c r="C316" t="s">
        <v>898</v>
      </c>
      <c r="D316" t="s">
        <v>897</v>
      </c>
      <c r="E316" t="s">
        <v>899</v>
      </c>
      <c r="F316">
        <v>1980</v>
      </c>
      <c r="G316">
        <v>725</v>
      </c>
      <c r="H316">
        <v>12</v>
      </c>
      <c r="J316" t="s">
        <v>180</v>
      </c>
      <c r="K316" s="2">
        <v>46237.645115740743</v>
      </c>
    </row>
    <row r="317" spans="1:11">
      <c r="A317">
        <v>8720689000390</v>
      </c>
      <c r="B317" t="s">
        <v>900</v>
      </c>
      <c r="C317" t="s">
        <v>901</v>
      </c>
      <c r="D317" t="s">
        <v>900</v>
      </c>
      <c r="E317" t="s">
        <v>902</v>
      </c>
      <c r="F317">
        <v>9580</v>
      </c>
      <c r="G317">
        <v>6980</v>
      </c>
      <c r="H317">
        <v>5</v>
      </c>
      <c r="J317" t="s">
        <v>180</v>
      </c>
      <c r="K317" s="2">
        <v>46237.645115740743</v>
      </c>
    </row>
    <row r="318" spans="1:11">
      <c r="A318">
        <v>4903320160439</v>
      </c>
      <c r="B318" t="s">
        <v>903</v>
      </c>
      <c r="C318" t="s">
        <v>904</v>
      </c>
      <c r="D318" t="s">
        <v>903</v>
      </c>
      <c r="E318" t="s">
        <v>905</v>
      </c>
      <c r="F318">
        <v>4580</v>
      </c>
      <c r="G318">
        <v>2300</v>
      </c>
      <c r="H318">
        <v>13</v>
      </c>
      <c r="J318" t="s">
        <v>180</v>
      </c>
      <c r="K318" s="2">
        <v>46237.645115740743</v>
      </c>
    </row>
    <row r="319" spans="1:11">
      <c r="A319">
        <v>195166205809</v>
      </c>
      <c r="B319" t="s">
        <v>906</v>
      </c>
      <c r="C319" t="s">
        <v>907</v>
      </c>
      <c r="D319" t="s">
        <v>906</v>
      </c>
      <c r="E319" t="s">
        <v>908</v>
      </c>
      <c r="F319">
        <v>39800</v>
      </c>
      <c r="G319">
        <v>13050</v>
      </c>
      <c r="H319">
        <v>1</v>
      </c>
      <c r="K319" s="2">
        <v>46237.645115740743</v>
      </c>
    </row>
    <row r="320" spans="1:11">
      <c r="A320">
        <v>4573177597704</v>
      </c>
      <c r="B320" t="s">
        <v>909</v>
      </c>
      <c r="C320" t="s">
        <v>910</v>
      </c>
      <c r="D320" t="s">
        <v>909</v>
      </c>
      <c r="E320" t="s">
        <v>911</v>
      </c>
      <c r="F320">
        <v>2480</v>
      </c>
      <c r="G320">
        <v>895</v>
      </c>
      <c r="H320">
        <v>5</v>
      </c>
      <c r="J320" t="s">
        <v>180</v>
      </c>
      <c r="K320" s="2">
        <v>46237.645115740743</v>
      </c>
    </row>
    <row r="321" spans="1:11">
      <c r="A321">
        <v>4582521683475</v>
      </c>
      <c r="B321" t="s">
        <v>912</v>
      </c>
      <c r="C321" t="s">
        <v>913</v>
      </c>
      <c r="D321" t="s">
        <v>914</v>
      </c>
      <c r="E321" t="s">
        <v>915</v>
      </c>
      <c r="F321">
        <v>2480</v>
      </c>
      <c r="G321">
        <v>1460</v>
      </c>
      <c r="H321">
        <v>5</v>
      </c>
      <c r="J321" t="s">
        <v>180</v>
      </c>
      <c r="K321" s="2">
        <v>46237.645115740743</v>
      </c>
    </row>
    <row r="322" spans="1:11">
      <c r="A322">
        <v>4582521683475</v>
      </c>
      <c r="B322" t="s">
        <v>916</v>
      </c>
      <c r="C322" t="s">
        <v>917</v>
      </c>
      <c r="D322" t="s">
        <v>918</v>
      </c>
      <c r="E322" t="s">
        <v>919</v>
      </c>
      <c r="F322">
        <v>1480</v>
      </c>
      <c r="G322">
        <v>730</v>
      </c>
      <c r="H322">
        <v>17</v>
      </c>
      <c r="J322" t="s">
        <v>180</v>
      </c>
      <c r="K322" s="2">
        <v>46237.645115740743</v>
      </c>
    </row>
    <row r="323" spans="1:11">
      <c r="A323">
        <v>4970501032724</v>
      </c>
      <c r="B323" t="s">
        <v>920</v>
      </c>
      <c r="C323" t="s">
        <v>921</v>
      </c>
      <c r="D323" t="s">
        <v>920</v>
      </c>
      <c r="E323" t="s">
        <v>922</v>
      </c>
      <c r="F323">
        <v>2980</v>
      </c>
      <c r="G323">
        <v>1026</v>
      </c>
      <c r="H323">
        <v>4</v>
      </c>
      <c r="J323" t="s">
        <v>180</v>
      </c>
      <c r="K323" s="2">
        <v>46237.645115740743</v>
      </c>
    </row>
    <row r="324" spans="1:11">
      <c r="A324">
        <v>4970501032731</v>
      </c>
      <c r="B324" t="s">
        <v>923</v>
      </c>
      <c r="C324" t="s">
        <v>924</v>
      </c>
      <c r="D324" t="s">
        <v>923</v>
      </c>
      <c r="E324" t="s">
        <v>925</v>
      </c>
      <c r="F324">
        <v>2980</v>
      </c>
      <c r="G324">
        <v>1026</v>
      </c>
      <c r="H324">
        <v>4</v>
      </c>
      <c r="J324" t="s">
        <v>180</v>
      </c>
      <c r="K324" s="2">
        <v>46237.645115740743</v>
      </c>
    </row>
    <row r="325" spans="1:11">
      <c r="A325">
        <v>4970501032731</v>
      </c>
      <c r="B325" t="s">
        <v>926</v>
      </c>
      <c r="C325" t="s">
        <v>927</v>
      </c>
      <c r="D325" t="s">
        <v>926</v>
      </c>
      <c r="E325" t="s">
        <v>928</v>
      </c>
      <c r="F325">
        <v>2980</v>
      </c>
      <c r="G325">
        <v>1026</v>
      </c>
      <c r="H325">
        <v>4</v>
      </c>
      <c r="J325" t="s">
        <v>180</v>
      </c>
      <c r="K325" s="2">
        <v>46237.645115740743</v>
      </c>
    </row>
    <row r="326" spans="1:11">
      <c r="A326">
        <v>4994527917308</v>
      </c>
      <c r="B326" t="s">
        <v>929</v>
      </c>
      <c r="C326" t="s">
        <v>930</v>
      </c>
      <c r="D326" t="s">
        <v>929</v>
      </c>
      <c r="E326" t="s">
        <v>931</v>
      </c>
      <c r="F326">
        <v>1980</v>
      </c>
      <c r="G326">
        <v>1010</v>
      </c>
      <c r="H326">
        <v>5</v>
      </c>
      <c r="J326" t="s">
        <v>180</v>
      </c>
      <c r="K326" s="2">
        <v>46237.645115740743</v>
      </c>
    </row>
    <row r="327" spans="1:11">
      <c r="A327">
        <v>840268981389</v>
      </c>
      <c r="B327" t="s">
        <v>932</v>
      </c>
      <c r="C327" t="s">
        <v>933</v>
      </c>
      <c r="D327" t="s">
        <v>934</v>
      </c>
      <c r="E327" t="s">
        <v>935</v>
      </c>
      <c r="F327">
        <v>5280</v>
      </c>
      <c r="G327">
        <v>2980</v>
      </c>
      <c r="H327">
        <v>1</v>
      </c>
      <c r="K327" s="2">
        <v>46237.645115740743</v>
      </c>
    </row>
    <row r="328" spans="1:11">
      <c r="A328">
        <v>840268966508</v>
      </c>
      <c r="B328" t="s">
        <v>932</v>
      </c>
      <c r="C328" t="s">
        <v>933</v>
      </c>
      <c r="D328" t="s">
        <v>936</v>
      </c>
      <c r="E328" t="s">
        <v>935</v>
      </c>
      <c r="F328">
        <v>5480</v>
      </c>
      <c r="G328">
        <v>2980</v>
      </c>
      <c r="H328">
        <v>0</v>
      </c>
      <c r="J328" t="s">
        <v>180</v>
      </c>
      <c r="K328" s="2">
        <v>46237.645115740743</v>
      </c>
    </row>
    <row r="329" spans="1:11">
      <c r="A329">
        <v>840268982034</v>
      </c>
      <c r="B329" t="s">
        <v>932</v>
      </c>
      <c r="C329" t="s">
        <v>933</v>
      </c>
      <c r="D329" t="s">
        <v>937</v>
      </c>
      <c r="E329" t="s">
        <v>935</v>
      </c>
      <c r="F329">
        <v>5280</v>
      </c>
      <c r="G329">
        <v>2980</v>
      </c>
      <c r="H329">
        <v>0</v>
      </c>
      <c r="K329" s="2">
        <v>46237.645115740743</v>
      </c>
    </row>
    <row r="330" spans="1:11">
      <c r="A330">
        <v>840268997410</v>
      </c>
      <c r="B330" t="s">
        <v>932</v>
      </c>
      <c r="C330" t="s">
        <v>933</v>
      </c>
      <c r="D330" t="s">
        <v>938</v>
      </c>
      <c r="E330" t="s">
        <v>935</v>
      </c>
      <c r="F330">
        <v>5280</v>
      </c>
      <c r="G330">
        <v>2980</v>
      </c>
      <c r="H330">
        <v>0</v>
      </c>
      <c r="K330" s="2">
        <v>46237.645115740743</v>
      </c>
    </row>
    <row r="331" spans="1:11">
      <c r="A331">
        <v>4976558003588</v>
      </c>
      <c r="B331" t="s">
        <v>939</v>
      </c>
      <c r="C331" t="s">
        <v>940</v>
      </c>
      <c r="D331" t="s">
        <v>939</v>
      </c>
      <c r="E331" t="s">
        <v>941</v>
      </c>
      <c r="F331">
        <v>1980</v>
      </c>
      <c r="G331">
        <v>844</v>
      </c>
      <c r="H331">
        <v>5</v>
      </c>
      <c r="J331" t="s">
        <v>180</v>
      </c>
      <c r="K331" s="2">
        <v>46237.645115740743</v>
      </c>
    </row>
    <row r="332" spans="1:11">
      <c r="A332">
        <v>194644104542</v>
      </c>
      <c r="B332" t="s">
        <v>942</v>
      </c>
      <c r="C332" s="44" t="s">
        <v>2905</v>
      </c>
      <c r="D332" t="s">
        <v>942</v>
      </c>
      <c r="E332" t="s">
        <v>943</v>
      </c>
      <c r="F332">
        <v>7980</v>
      </c>
      <c r="G332">
        <v>3490</v>
      </c>
      <c r="H332">
        <v>6</v>
      </c>
      <c r="J332" t="s">
        <v>180</v>
      </c>
      <c r="K332" s="2">
        <v>46237.645115740743</v>
      </c>
    </row>
    <row r="333" spans="1:11">
      <c r="A333">
        <v>8720689003278</v>
      </c>
      <c r="B333" t="s">
        <v>944</v>
      </c>
      <c r="C333" t="s">
        <v>945</v>
      </c>
      <c r="D333" t="s">
        <v>946</v>
      </c>
      <c r="E333" t="s">
        <v>947</v>
      </c>
      <c r="F333">
        <v>24980</v>
      </c>
      <c r="G333">
        <v>18800</v>
      </c>
      <c r="H333">
        <v>11</v>
      </c>
      <c r="K333" s="2">
        <v>46237.645115740743</v>
      </c>
    </row>
    <row r="334" spans="1:11">
      <c r="A334">
        <v>4902806121476</v>
      </c>
      <c r="B334" t="s">
        <v>948</v>
      </c>
      <c r="C334" t="s">
        <v>949</v>
      </c>
      <c r="D334" t="s">
        <v>948</v>
      </c>
      <c r="E334" t="s">
        <v>950</v>
      </c>
      <c r="F334">
        <v>1980</v>
      </c>
      <c r="G334">
        <v>990</v>
      </c>
      <c r="H334">
        <v>2</v>
      </c>
      <c r="J334" t="s">
        <v>180</v>
      </c>
      <c r="K334" s="2">
        <v>46237.645115740743</v>
      </c>
    </row>
    <row r="335" spans="1:11">
      <c r="A335">
        <v>4580679800331</v>
      </c>
      <c r="B335" t="s">
        <v>951</v>
      </c>
      <c r="C335" t="s">
        <v>952</v>
      </c>
      <c r="D335" t="s">
        <v>951</v>
      </c>
      <c r="E335" t="s">
        <v>953</v>
      </c>
      <c r="F335">
        <v>1980</v>
      </c>
      <c r="G335">
        <v>438</v>
      </c>
      <c r="H335">
        <v>9</v>
      </c>
      <c r="J335" t="s">
        <v>180</v>
      </c>
      <c r="K335" s="2">
        <v>46237.645115740743</v>
      </c>
    </row>
    <row r="336" spans="1:11">
      <c r="A336">
        <v>4580679800331</v>
      </c>
      <c r="B336" t="s">
        <v>954</v>
      </c>
      <c r="C336" t="s">
        <v>952</v>
      </c>
      <c r="D336" t="s">
        <v>955</v>
      </c>
      <c r="E336" t="s">
        <v>956</v>
      </c>
      <c r="F336">
        <v>2880</v>
      </c>
      <c r="G336">
        <v>438</v>
      </c>
      <c r="H336">
        <v>10</v>
      </c>
      <c r="J336" t="s">
        <v>180</v>
      </c>
      <c r="K336" s="2">
        <v>46237.645115740743</v>
      </c>
    </row>
    <row r="337" spans="1:11">
      <c r="A337">
        <v>4580679800324</v>
      </c>
      <c r="B337" t="s">
        <v>957</v>
      </c>
      <c r="C337" t="s">
        <v>958</v>
      </c>
      <c r="D337" t="s">
        <v>957</v>
      </c>
      <c r="E337" t="s">
        <v>959</v>
      </c>
      <c r="F337">
        <v>1280</v>
      </c>
      <c r="G337">
        <v>219</v>
      </c>
      <c r="H337">
        <v>5</v>
      </c>
      <c r="J337" t="s">
        <v>180</v>
      </c>
      <c r="K337" s="2">
        <v>46237.645115740743</v>
      </c>
    </row>
    <row r="338" spans="1:11">
      <c r="A338">
        <v>4580679800324</v>
      </c>
      <c r="B338" t="s">
        <v>960</v>
      </c>
      <c r="C338" t="s">
        <v>958</v>
      </c>
      <c r="D338" t="s">
        <v>961</v>
      </c>
      <c r="E338" t="s">
        <v>962</v>
      </c>
      <c r="F338">
        <v>1980</v>
      </c>
      <c r="G338">
        <v>438</v>
      </c>
      <c r="H338">
        <v>9</v>
      </c>
      <c r="J338" t="s">
        <v>180</v>
      </c>
      <c r="K338" s="2">
        <v>46237.645115740743</v>
      </c>
    </row>
    <row r="339" spans="1:11">
      <c r="A339">
        <v>4580679800324</v>
      </c>
      <c r="B339" t="s">
        <v>963</v>
      </c>
      <c r="C339" t="s">
        <v>964</v>
      </c>
      <c r="D339" t="s">
        <v>965</v>
      </c>
      <c r="E339" t="s">
        <v>966</v>
      </c>
      <c r="F339">
        <v>1980</v>
      </c>
      <c r="G339">
        <v>438</v>
      </c>
      <c r="H339">
        <v>10</v>
      </c>
      <c r="J339" t="s">
        <v>180</v>
      </c>
      <c r="K339" s="2">
        <v>46237.645115740743</v>
      </c>
    </row>
    <row r="340" spans="1:11">
      <c r="A340">
        <v>8710103994459</v>
      </c>
      <c r="B340" t="s">
        <v>967</v>
      </c>
      <c r="C340" t="s">
        <v>968</v>
      </c>
      <c r="D340" t="s">
        <v>967</v>
      </c>
      <c r="E340" t="s">
        <v>969</v>
      </c>
      <c r="F340">
        <v>9480</v>
      </c>
      <c r="G340">
        <v>6630</v>
      </c>
      <c r="H340">
        <v>7</v>
      </c>
      <c r="J340" t="s">
        <v>180</v>
      </c>
      <c r="K340" s="2">
        <v>46237.645115740743</v>
      </c>
    </row>
    <row r="341" spans="1:11">
      <c r="A341">
        <v>194644108953</v>
      </c>
      <c r="B341" t="s">
        <v>970</v>
      </c>
      <c r="C341" t="s">
        <v>971</v>
      </c>
      <c r="D341" t="s">
        <v>970</v>
      </c>
      <c r="E341" t="s">
        <v>972</v>
      </c>
      <c r="F341">
        <v>14980</v>
      </c>
      <c r="G341">
        <v>10490</v>
      </c>
      <c r="H341">
        <v>15</v>
      </c>
      <c r="K341" s="2">
        <v>46237.645115740743</v>
      </c>
    </row>
    <row r="342" spans="1:11">
      <c r="A342">
        <v>4973167078723</v>
      </c>
      <c r="B342" t="s">
        <v>973</v>
      </c>
      <c r="C342" t="s">
        <v>974</v>
      </c>
      <c r="D342" t="s">
        <v>973</v>
      </c>
      <c r="E342" t="s">
        <v>975</v>
      </c>
      <c r="F342">
        <v>1680</v>
      </c>
      <c r="G342">
        <v>768</v>
      </c>
      <c r="H342">
        <v>8</v>
      </c>
      <c r="J342" t="s">
        <v>180</v>
      </c>
      <c r="K342" s="2">
        <v>46237.645115740743</v>
      </c>
    </row>
    <row r="343" spans="1:11">
      <c r="A343">
        <v>4976558003564</v>
      </c>
      <c r="B343" t="s">
        <v>976</v>
      </c>
      <c r="C343" t="s">
        <v>977</v>
      </c>
      <c r="D343" t="s">
        <v>976</v>
      </c>
      <c r="E343" t="s">
        <v>978</v>
      </c>
      <c r="F343">
        <v>1980</v>
      </c>
      <c r="G343">
        <v>605</v>
      </c>
      <c r="H343">
        <v>3</v>
      </c>
      <c r="J343" t="s">
        <v>180</v>
      </c>
      <c r="K343" s="2">
        <v>46237.645115740743</v>
      </c>
    </row>
    <row r="344" spans="1:11">
      <c r="A344">
        <v>4976558003557</v>
      </c>
      <c r="B344" t="s">
        <v>979</v>
      </c>
      <c r="C344" t="s">
        <v>980</v>
      </c>
      <c r="D344" t="s">
        <v>979</v>
      </c>
      <c r="E344" t="s">
        <v>981</v>
      </c>
      <c r="F344">
        <v>2480</v>
      </c>
      <c r="G344">
        <v>924</v>
      </c>
      <c r="H344">
        <v>4</v>
      </c>
      <c r="J344" t="s">
        <v>180</v>
      </c>
      <c r="K344" s="2">
        <v>46237.645115740743</v>
      </c>
    </row>
    <row r="345" spans="1:11">
      <c r="A345">
        <v>4936201107261</v>
      </c>
      <c r="B345" t="s">
        <v>982</v>
      </c>
      <c r="C345" t="s">
        <v>983</v>
      </c>
      <c r="D345" t="s">
        <v>982</v>
      </c>
      <c r="E345" t="s">
        <v>984</v>
      </c>
      <c r="F345">
        <v>1980</v>
      </c>
      <c r="G345">
        <v>438</v>
      </c>
      <c r="H345">
        <v>8</v>
      </c>
      <c r="J345" t="s">
        <v>180</v>
      </c>
      <c r="K345" s="2">
        <v>46237.645115740743</v>
      </c>
    </row>
    <row r="346" spans="1:11">
      <c r="A346">
        <v>4936201106424</v>
      </c>
      <c r="B346" t="s">
        <v>985</v>
      </c>
      <c r="C346" t="s">
        <v>986</v>
      </c>
      <c r="D346" t="s">
        <v>985</v>
      </c>
      <c r="E346" t="s">
        <v>987</v>
      </c>
      <c r="F346">
        <v>2780</v>
      </c>
      <c r="G346">
        <v>1654</v>
      </c>
      <c r="H346">
        <v>2</v>
      </c>
      <c r="K346" s="2">
        <v>46237.645115740743</v>
      </c>
    </row>
    <row r="347" spans="1:11">
      <c r="A347">
        <v>4901080589514</v>
      </c>
      <c r="B347" t="s">
        <v>988</v>
      </c>
      <c r="C347" t="s">
        <v>989</v>
      </c>
      <c r="D347" t="s">
        <v>988</v>
      </c>
      <c r="E347" t="s">
        <v>990</v>
      </c>
      <c r="F347">
        <v>4480</v>
      </c>
      <c r="G347">
        <v>2198</v>
      </c>
      <c r="H347">
        <v>12</v>
      </c>
      <c r="J347" t="s">
        <v>180</v>
      </c>
      <c r="K347" s="2">
        <v>46237.645115740743</v>
      </c>
    </row>
    <row r="348" spans="1:11">
      <c r="A348">
        <v>4904710434345</v>
      </c>
      <c r="B348" t="s">
        <v>991</v>
      </c>
      <c r="C348" s="44" t="s">
        <v>2906</v>
      </c>
      <c r="D348" t="s">
        <v>992</v>
      </c>
      <c r="E348" t="s">
        <v>993</v>
      </c>
      <c r="F348">
        <v>39800</v>
      </c>
      <c r="G348">
        <v>34800</v>
      </c>
      <c r="H348">
        <v>2</v>
      </c>
      <c r="K348" s="2">
        <v>46237.645115740743</v>
      </c>
    </row>
    <row r="349" spans="1:11">
      <c r="A349">
        <v>194644114398</v>
      </c>
      <c r="B349" t="s">
        <v>994</v>
      </c>
      <c r="C349" t="s">
        <v>995</v>
      </c>
      <c r="D349" t="s">
        <v>994</v>
      </c>
      <c r="E349" t="s">
        <v>996</v>
      </c>
      <c r="F349">
        <v>3980</v>
      </c>
      <c r="G349">
        <v>2345</v>
      </c>
      <c r="H349">
        <v>2</v>
      </c>
      <c r="J349" t="s">
        <v>180</v>
      </c>
      <c r="K349" s="2">
        <v>46237.645115740743</v>
      </c>
    </row>
    <row r="350" spans="1:11">
      <c r="A350">
        <v>194644114398</v>
      </c>
      <c r="B350" t="s">
        <v>997</v>
      </c>
      <c r="C350" t="s">
        <v>998</v>
      </c>
      <c r="D350" t="s">
        <v>999</v>
      </c>
      <c r="E350" t="s">
        <v>1000</v>
      </c>
      <c r="F350">
        <v>9480</v>
      </c>
      <c r="G350">
        <v>4690</v>
      </c>
      <c r="H350">
        <v>5</v>
      </c>
      <c r="J350" t="s">
        <v>180</v>
      </c>
      <c r="K350" s="2">
        <v>46237.645115740743</v>
      </c>
    </row>
    <row r="351" spans="1:11">
      <c r="A351">
        <v>4906456577140</v>
      </c>
      <c r="B351" t="s">
        <v>1001</v>
      </c>
      <c r="C351" t="s">
        <v>1002</v>
      </c>
      <c r="D351" t="s">
        <v>1001</v>
      </c>
      <c r="E351" t="s">
        <v>1003</v>
      </c>
      <c r="F351">
        <v>1480</v>
      </c>
      <c r="G351">
        <v>550</v>
      </c>
      <c r="H351">
        <v>19</v>
      </c>
      <c r="J351" t="s">
        <v>180</v>
      </c>
      <c r="K351" s="2">
        <v>46237.645115740743</v>
      </c>
    </row>
    <row r="352" spans="1:11">
      <c r="A352">
        <v>4906456577201</v>
      </c>
      <c r="B352" t="s">
        <v>1004</v>
      </c>
      <c r="C352" t="s">
        <v>1005</v>
      </c>
      <c r="D352" t="s">
        <v>1004</v>
      </c>
      <c r="E352" t="s">
        <v>1006</v>
      </c>
      <c r="F352">
        <v>1580</v>
      </c>
      <c r="G352">
        <v>774</v>
      </c>
      <c r="H352">
        <v>11</v>
      </c>
      <c r="J352" t="s">
        <v>180</v>
      </c>
      <c r="K352" s="2">
        <v>46237.645115740743</v>
      </c>
    </row>
    <row r="353" spans="1:11">
      <c r="A353">
        <v>4906456577218</v>
      </c>
      <c r="B353" t="s">
        <v>1007</v>
      </c>
      <c r="C353" t="s">
        <v>1008</v>
      </c>
      <c r="D353" t="s">
        <v>1007</v>
      </c>
      <c r="E353" t="s">
        <v>1009</v>
      </c>
      <c r="F353">
        <v>1580</v>
      </c>
      <c r="G353">
        <v>774</v>
      </c>
      <c r="H353">
        <v>16</v>
      </c>
      <c r="J353" t="s">
        <v>180</v>
      </c>
      <c r="K353" s="2">
        <v>46237.645115740743</v>
      </c>
    </row>
    <row r="354" spans="1:11">
      <c r="A354">
        <v>4901422361211</v>
      </c>
      <c r="B354" t="s">
        <v>1010</v>
      </c>
      <c r="C354" t="s">
        <v>1011</v>
      </c>
      <c r="D354" t="s">
        <v>1010</v>
      </c>
      <c r="E354" t="s">
        <v>1012</v>
      </c>
      <c r="F354">
        <v>1280</v>
      </c>
      <c r="G354">
        <v>439</v>
      </c>
      <c r="H354">
        <v>2</v>
      </c>
      <c r="K354" s="2">
        <v>46237.645115740743</v>
      </c>
    </row>
    <row r="355" spans="1:11">
      <c r="A355">
        <v>4580632115106</v>
      </c>
      <c r="B355" t="s">
        <v>1013</v>
      </c>
      <c r="C355" t="s">
        <v>1014</v>
      </c>
      <c r="D355" t="s">
        <v>1013</v>
      </c>
      <c r="E355" t="s">
        <v>1015</v>
      </c>
      <c r="F355">
        <v>1980</v>
      </c>
      <c r="G355">
        <v>990</v>
      </c>
      <c r="H355">
        <v>10</v>
      </c>
      <c r="J355" t="s">
        <v>180</v>
      </c>
      <c r="K355" s="2">
        <v>46237.645115740743</v>
      </c>
    </row>
    <row r="356" spans="1:11">
      <c r="A356">
        <v>4580632115106</v>
      </c>
      <c r="B356" t="s">
        <v>1016</v>
      </c>
      <c r="C356" t="s">
        <v>1017</v>
      </c>
      <c r="D356" t="s">
        <v>1018</v>
      </c>
      <c r="E356" t="s">
        <v>1019</v>
      </c>
      <c r="F356">
        <v>2980</v>
      </c>
      <c r="G356">
        <v>1980</v>
      </c>
      <c r="H356">
        <v>5</v>
      </c>
      <c r="J356" t="s">
        <v>180</v>
      </c>
      <c r="K356" s="2">
        <v>46237.645115740743</v>
      </c>
    </row>
    <row r="357" spans="1:11">
      <c r="A357">
        <v>8806173478880</v>
      </c>
      <c r="B357" t="s">
        <v>1020</v>
      </c>
      <c r="C357" t="s">
        <v>1021</v>
      </c>
      <c r="D357" t="s">
        <v>1020</v>
      </c>
      <c r="E357" t="s">
        <v>1022</v>
      </c>
      <c r="F357">
        <v>2980</v>
      </c>
      <c r="G357">
        <v>1287</v>
      </c>
      <c r="H357">
        <v>91</v>
      </c>
      <c r="K357" s="2">
        <v>46237.645115740743</v>
      </c>
    </row>
    <row r="358" spans="1:11">
      <c r="A358">
        <v>840268902810</v>
      </c>
      <c r="B358" t="s">
        <v>1023</v>
      </c>
      <c r="C358">
        <v>15980</v>
      </c>
      <c r="D358" t="s">
        <v>1024</v>
      </c>
      <c r="E358" t="s">
        <v>1025</v>
      </c>
      <c r="F358">
        <v>23980</v>
      </c>
      <c r="G358">
        <v>15980</v>
      </c>
      <c r="H358">
        <v>0</v>
      </c>
      <c r="K358" s="2">
        <v>46237.645115740743</v>
      </c>
    </row>
    <row r="359" spans="1:11">
      <c r="A359">
        <v>840268903183</v>
      </c>
      <c r="B359" t="s">
        <v>1023</v>
      </c>
      <c r="C359">
        <v>15980</v>
      </c>
      <c r="D359" t="s">
        <v>1026</v>
      </c>
      <c r="E359" t="s">
        <v>1025</v>
      </c>
      <c r="F359">
        <v>23980</v>
      </c>
      <c r="G359">
        <v>15980</v>
      </c>
      <c r="H359">
        <v>0</v>
      </c>
      <c r="K359" s="2">
        <v>46237.645115740743</v>
      </c>
    </row>
    <row r="360" spans="1:11">
      <c r="A360">
        <v>840268936228</v>
      </c>
      <c r="B360" t="s">
        <v>1023</v>
      </c>
      <c r="C360">
        <v>15980</v>
      </c>
      <c r="D360" t="s">
        <v>1027</v>
      </c>
      <c r="E360" t="s">
        <v>1025</v>
      </c>
      <c r="F360">
        <v>23980</v>
      </c>
      <c r="G360">
        <v>15980</v>
      </c>
      <c r="H360">
        <v>0</v>
      </c>
      <c r="K360" s="2">
        <v>46237.645115740743</v>
      </c>
    </row>
    <row r="361" spans="1:11">
      <c r="A361">
        <v>8720689010948</v>
      </c>
      <c r="B361" t="s">
        <v>1028</v>
      </c>
      <c r="C361" t="s">
        <v>1029</v>
      </c>
      <c r="D361" t="s">
        <v>1030</v>
      </c>
      <c r="E361" t="s">
        <v>1031</v>
      </c>
      <c r="F361">
        <v>29980</v>
      </c>
      <c r="G361">
        <v>21800</v>
      </c>
      <c r="H361">
        <v>10</v>
      </c>
      <c r="K361" s="2">
        <v>46237.645115740743</v>
      </c>
    </row>
    <row r="362" spans="1:11">
      <c r="A362">
        <v>840268945213</v>
      </c>
      <c r="B362" t="s">
        <v>1032</v>
      </c>
      <c r="C362" t="s">
        <v>1033</v>
      </c>
      <c r="D362" t="s">
        <v>1034</v>
      </c>
      <c r="E362" t="s">
        <v>1035</v>
      </c>
      <c r="F362">
        <v>9980</v>
      </c>
      <c r="G362">
        <v>5990</v>
      </c>
      <c r="H362">
        <v>4</v>
      </c>
      <c r="J362" t="s">
        <v>180</v>
      </c>
      <c r="K362" s="2">
        <v>46237.645115740743</v>
      </c>
    </row>
    <row r="363" spans="1:11">
      <c r="A363">
        <v>840268991722</v>
      </c>
      <c r="B363" t="s">
        <v>1032</v>
      </c>
      <c r="C363" t="s">
        <v>1033</v>
      </c>
      <c r="D363" t="s">
        <v>1036</v>
      </c>
      <c r="E363" t="s">
        <v>1035</v>
      </c>
      <c r="F363">
        <v>9980</v>
      </c>
      <c r="G363">
        <v>5990</v>
      </c>
      <c r="H363">
        <v>3</v>
      </c>
      <c r="J363" t="s">
        <v>180</v>
      </c>
      <c r="K363" s="2">
        <v>46237.645115740743</v>
      </c>
    </row>
    <row r="364" spans="1:11">
      <c r="A364">
        <v>4562201211877</v>
      </c>
      <c r="B364" t="s">
        <v>1037</v>
      </c>
      <c r="C364" t="s">
        <v>1038</v>
      </c>
      <c r="D364" t="s">
        <v>1037</v>
      </c>
      <c r="E364" t="s">
        <v>1039</v>
      </c>
      <c r="F364">
        <v>32980</v>
      </c>
      <c r="G364">
        <v>19800</v>
      </c>
      <c r="H364">
        <v>3</v>
      </c>
      <c r="J364" t="s">
        <v>180</v>
      </c>
      <c r="K364" s="2">
        <v>46237.645115740743</v>
      </c>
    </row>
    <row r="365" spans="1:11">
      <c r="A365">
        <v>4895252500868</v>
      </c>
      <c r="B365" t="s">
        <v>1040</v>
      </c>
      <c r="C365" t="s">
        <v>1041</v>
      </c>
      <c r="D365" t="s">
        <v>1040</v>
      </c>
      <c r="E365" t="s">
        <v>1042</v>
      </c>
      <c r="F365">
        <v>15480</v>
      </c>
      <c r="G365">
        <v>10990</v>
      </c>
      <c r="H365">
        <v>5</v>
      </c>
      <c r="J365" t="s">
        <v>180</v>
      </c>
      <c r="K365" s="2">
        <v>46237.645115740743</v>
      </c>
    </row>
    <row r="366" spans="1:11">
      <c r="A366">
        <v>9000326168003</v>
      </c>
      <c r="B366" t="s">
        <v>1043</v>
      </c>
      <c r="C366" t="s">
        <v>1044</v>
      </c>
      <c r="D366" t="s">
        <v>1043</v>
      </c>
      <c r="E366" t="s">
        <v>1045</v>
      </c>
      <c r="F366">
        <v>1780</v>
      </c>
      <c r="G366">
        <v>970</v>
      </c>
      <c r="H366">
        <v>9</v>
      </c>
      <c r="J366" t="s">
        <v>180</v>
      </c>
      <c r="K366" s="2">
        <v>46237.645115740743</v>
      </c>
    </row>
    <row r="367" spans="1:11">
      <c r="A367">
        <v>4901133458033</v>
      </c>
      <c r="B367" t="s">
        <v>1046</v>
      </c>
      <c r="C367" t="s">
        <v>1047</v>
      </c>
      <c r="D367" t="s">
        <v>1046</v>
      </c>
      <c r="E367" t="s">
        <v>1048</v>
      </c>
      <c r="F367">
        <v>1580</v>
      </c>
      <c r="G367">
        <v>768</v>
      </c>
      <c r="H367">
        <v>5</v>
      </c>
      <c r="J367" t="s">
        <v>180</v>
      </c>
      <c r="K367" s="2">
        <v>46237.645115740743</v>
      </c>
    </row>
    <row r="368" spans="1:11">
      <c r="A368">
        <v>4936201104024</v>
      </c>
      <c r="B368" t="s">
        <v>1049</v>
      </c>
      <c r="C368" t="s">
        <v>1050</v>
      </c>
      <c r="D368" t="s">
        <v>1049</v>
      </c>
      <c r="E368" t="s">
        <v>1051</v>
      </c>
      <c r="F368">
        <v>3780</v>
      </c>
      <c r="G368">
        <v>2130</v>
      </c>
      <c r="H368">
        <v>5</v>
      </c>
      <c r="J368" t="s">
        <v>180</v>
      </c>
      <c r="K368" s="2">
        <v>46237.645115740743</v>
      </c>
    </row>
    <row r="369" spans="1:11">
      <c r="A369">
        <v>4901792044578</v>
      </c>
      <c r="B369" t="s">
        <v>1052</v>
      </c>
      <c r="C369" t="s">
        <v>1053</v>
      </c>
      <c r="D369" t="s">
        <v>1052</v>
      </c>
      <c r="E369" t="s">
        <v>1054</v>
      </c>
      <c r="F369">
        <v>3480</v>
      </c>
      <c r="G369">
        <v>2194</v>
      </c>
      <c r="H369">
        <v>18</v>
      </c>
      <c r="J369" t="s">
        <v>180</v>
      </c>
      <c r="K369" s="2">
        <v>46237.645115740743</v>
      </c>
    </row>
    <row r="370" spans="1:11">
      <c r="A370">
        <v>4901792044585</v>
      </c>
      <c r="B370" t="s">
        <v>1055</v>
      </c>
      <c r="C370" t="s">
        <v>1056</v>
      </c>
      <c r="D370" t="s">
        <v>1057</v>
      </c>
      <c r="E370" t="s">
        <v>1058</v>
      </c>
      <c r="F370">
        <v>3480</v>
      </c>
      <c r="G370">
        <v>2194</v>
      </c>
      <c r="H370">
        <v>25</v>
      </c>
      <c r="K370" s="2">
        <v>46237.645115740743</v>
      </c>
    </row>
    <row r="371" spans="1:11">
      <c r="A371">
        <v>4901792044592</v>
      </c>
      <c r="B371" t="s">
        <v>1059</v>
      </c>
      <c r="C371" t="s">
        <v>1056</v>
      </c>
      <c r="D371" t="s">
        <v>1060</v>
      </c>
      <c r="E371" t="s">
        <v>1061</v>
      </c>
      <c r="F371">
        <v>3480</v>
      </c>
      <c r="G371">
        <v>2194</v>
      </c>
      <c r="H371">
        <v>20</v>
      </c>
      <c r="K371" s="2">
        <v>46237.645115740743</v>
      </c>
    </row>
    <row r="372" spans="1:11">
      <c r="A372">
        <v>194644121297</v>
      </c>
      <c r="B372" t="s">
        <v>1062</v>
      </c>
      <c r="C372" s="44" t="s">
        <v>2907</v>
      </c>
      <c r="D372" t="s">
        <v>1062</v>
      </c>
      <c r="E372" t="s">
        <v>1063</v>
      </c>
      <c r="F372">
        <v>3980</v>
      </c>
      <c r="G372">
        <v>2190</v>
      </c>
      <c r="H372">
        <v>12</v>
      </c>
      <c r="J372" t="s">
        <v>180</v>
      </c>
      <c r="K372" s="2">
        <v>46237.645115740743</v>
      </c>
    </row>
    <row r="373" spans="1:11">
      <c r="A373">
        <v>4902111772523</v>
      </c>
      <c r="B373" t="s">
        <v>1064</v>
      </c>
      <c r="C373" t="s">
        <v>1065</v>
      </c>
      <c r="D373" t="s">
        <v>1066</v>
      </c>
      <c r="E373" t="s">
        <v>1067</v>
      </c>
      <c r="F373">
        <v>3980</v>
      </c>
      <c r="G373">
        <v>1998</v>
      </c>
      <c r="H373">
        <v>69</v>
      </c>
      <c r="K373" s="2">
        <v>46237.645115740743</v>
      </c>
    </row>
    <row r="374" spans="1:11">
      <c r="A374">
        <v>4902111772554</v>
      </c>
      <c r="B374" t="s">
        <v>1068</v>
      </c>
      <c r="C374" t="s">
        <v>1069</v>
      </c>
      <c r="D374" t="s">
        <v>1070</v>
      </c>
      <c r="E374" t="s">
        <v>1071</v>
      </c>
      <c r="F374">
        <v>2780</v>
      </c>
      <c r="G374">
        <v>1608</v>
      </c>
      <c r="H374">
        <v>10</v>
      </c>
      <c r="K374" s="2">
        <v>46237.645115740743</v>
      </c>
    </row>
    <row r="375" spans="1:11">
      <c r="A375">
        <v>4902111772479</v>
      </c>
      <c r="B375" t="s">
        <v>1072</v>
      </c>
      <c r="C375" t="s">
        <v>1073</v>
      </c>
      <c r="D375" t="s">
        <v>1072</v>
      </c>
      <c r="E375" t="s">
        <v>1074</v>
      </c>
      <c r="F375">
        <v>2580</v>
      </c>
      <c r="G375">
        <v>1612</v>
      </c>
      <c r="H375">
        <v>7</v>
      </c>
      <c r="J375" t="s">
        <v>180</v>
      </c>
      <c r="K375" s="2">
        <v>46237.645115740743</v>
      </c>
    </row>
    <row r="376" spans="1:11">
      <c r="A376">
        <v>4902111772479</v>
      </c>
      <c r="B376" t="s">
        <v>1075</v>
      </c>
      <c r="C376" t="s">
        <v>1076</v>
      </c>
      <c r="D376" t="s">
        <v>1077</v>
      </c>
      <c r="E376" t="s">
        <v>1078</v>
      </c>
      <c r="F376">
        <v>3580</v>
      </c>
      <c r="G376">
        <v>2418</v>
      </c>
      <c r="H376">
        <v>19</v>
      </c>
      <c r="J376" t="s">
        <v>180</v>
      </c>
      <c r="K376" s="2">
        <v>46237.645115740743</v>
      </c>
    </row>
    <row r="377" spans="1:11">
      <c r="A377">
        <v>4902111772509</v>
      </c>
      <c r="B377" t="s">
        <v>1079</v>
      </c>
      <c r="C377" t="s">
        <v>1080</v>
      </c>
      <c r="D377" t="s">
        <v>1081</v>
      </c>
      <c r="E377" t="s">
        <v>1082</v>
      </c>
      <c r="F377">
        <v>3980</v>
      </c>
      <c r="G377">
        <v>1534</v>
      </c>
      <c r="H377">
        <v>6</v>
      </c>
      <c r="K377" s="2">
        <v>46237.645115740743</v>
      </c>
    </row>
    <row r="378" spans="1:11">
      <c r="A378">
        <v>4902111772431</v>
      </c>
      <c r="B378" t="s">
        <v>1083</v>
      </c>
      <c r="C378" t="s">
        <v>1084</v>
      </c>
      <c r="D378" t="s">
        <v>1085</v>
      </c>
      <c r="E378" t="s">
        <v>1086</v>
      </c>
      <c r="F378">
        <v>3980</v>
      </c>
      <c r="G378">
        <v>1534</v>
      </c>
      <c r="H378">
        <v>7</v>
      </c>
      <c r="K378" s="2">
        <v>46237.645115740743</v>
      </c>
    </row>
    <row r="379" spans="1:11">
      <c r="A379">
        <v>4902111772516</v>
      </c>
      <c r="B379" t="s">
        <v>1087</v>
      </c>
      <c r="C379" t="s">
        <v>1088</v>
      </c>
      <c r="D379" t="s">
        <v>1087</v>
      </c>
      <c r="E379" t="s">
        <v>1089</v>
      </c>
      <c r="F379">
        <v>3980</v>
      </c>
      <c r="G379">
        <v>1534</v>
      </c>
      <c r="H379">
        <v>15</v>
      </c>
      <c r="J379" t="s">
        <v>180</v>
      </c>
      <c r="K379" s="2">
        <v>46237.645115740743</v>
      </c>
    </row>
    <row r="380" spans="1:11">
      <c r="A380">
        <v>4902111772448</v>
      </c>
      <c r="B380" t="s">
        <v>1090</v>
      </c>
      <c r="C380" t="s">
        <v>1091</v>
      </c>
      <c r="D380" t="s">
        <v>1092</v>
      </c>
      <c r="E380" t="s">
        <v>1093</v>
      </c>
      <c r="F380">
        <v>3980</v>
      </c>
      <c r="G380">
        <v>1998</v>
      </c>
      <c r="H380">
        <v>3</v>
      </c>
      <c r="K380" s="2">
        <v>46237.645115740743</v>
      </c>
    </row>
    <row r="381" spans="1:11">
      <c r="A381">
        <v>4902111772530</v>
      </c>
      <c r="B381" t="s">
        <v>1094</v>
      </c>
      <c r="C381" t="s">
        <v>1095</v>
      </c>
      <c r="D381" t="s">
        <v>1096</v>
      </c>
      <c r="E381" t="s">
        <v>1097</v>
      </c>
      <c r="F381">
        <v>3980</v>
      </c>
      <c r="G381">
        <v>1644</v>
      </c>
      <c r="H381">
        <v>31</v>
      </c>
      <c r="K381" s="2">
        <v>46237.645115740743</v>
      </c>
    </row>
    <row r="382" spans="1:11">
      <c r="A382">
        <v>8720689004589</v>
      </c>
      <c r="B382" t="s">
        <v>1098</v>
      </c>
      <c r="C382" t="s">
        <v>1099</v>
      </c>
      <c r="D382" t="s">
        <v>1100</v>
      </c>
      <c r="E382" t="s">
        <v>1101</v>
      </c>
      <c r="F382">
        <v>10980</v>
      </c>
      <c r="G382">
        <v>8480</v>
      </c>
      <c r="H382">
        <v>4</v>
      </c>
      <c r="K382" s="2">
        <v>46237.645115740743</v>
      </c>
    </row>
    <row r="383" spans="1:11">
      <c r="A383">
        <v>4550516474971</v>
      </c>
      <c r="B383" t="s">
        <v>1102</v>
      </c>
      <c r="C383" t="s">
        <v>1103</v>
      </c>
      <c r="D383" t="s">
        <v>1104</v>
      </c>
      <c r="E383" t="s">
        <v>1105</v>
      </c>
      <c r="F383">
        <v>2780</v>
      </c>
      <c r="G383">
        <v>1534</v>
      </c>
      <c r="H383">
        <v>7</v>
      </c>
      <c r="K383" s="2">
        <v>46237.645115740743</v>
      </c>
    </row>
    <row r="384" spans="1:11">
      <c r="A384">
        <v>4550516474988</v>
      </c>
      <c r="B384" t="s">
        <v>1106</v>
      </c>
      <c r="C384" t="s">
        <v>1107</v>
      </c>
      <c r="D384" t="s">
        <v>1108</v>
      </c>
      <c r="E384" t="s">
        <v>1109</v>
      </c>
      <c r="F384">
        <v>2780</v>
      </c>
      <c r="G384">
        <v>1534</v>
      </c>
      <c r="H384">
        <v>30</v>
      </c>
      <c r="K384" s="2">
        <v>46237.645115740743</v>
      </c>
    </row>
    <row r="385" spans="1:11">
      <c r="A385">
        <v>4550516474995</v>
      </c>
      <c r="B385" t="s">
        <v>1110</v>
      </c>
      <c r="C385" t="s">
        <v>1111</v>
      </c>
      <c r="D385" t="s">
        <v>1110</v>
      </c>
      <c r="E385" t="s">
        <v>1112</v>
      </c>
      <c r="F385">
        <v>2780</v>
      </c>
      <c r="G385">
        <v>1534</v>
      </c>
      <c r="H385">
        <v>31</v>
      </c>
      <c r="J385" t="s">
        <v>180</v>
      </c>
      <c r="K385" s="2">
        <v>46237.645115740743</v>
      </c>
    </row>
    <row r="386" spans="1:11">
      <c r="A386">
        <v>4901080080318</v>
      </c>
      <c r="B386" t="s">
        <v>1113</v>
      </c>
      <c r="C386" t="s">
        <v>1114</v>
      </c>
      <c r="D386" t="s">
        <v>1113</v>
      </c>
      <c r="E386" t="s">
        <v>1115</v>
      </c>
      <c r="F386">
        <v>2480</v>
      </c>
      <c r="G386">
        <v>1412</v>
      </c>
      <c r="H386">
        <v>4</v>
      </c>
      <c r="J386" t="s">
        <v>180</v>
      </c>
      <c r="K386" s="2">
        <v>46237.645115740743</v>
      </c>
    </row>
    <row r="387" spans="1:11">
      <c r="A387">
        <v>4909978145538</v>
      </c>
      <c r="B387" t="s">
        <v>1116</v>
      </c>
      <c r="C387">
        <v>5538</v>
      </c>
      <c r="D387" t="s">
        <v>1116</v>
      </c>
      <c r="E387" t="s">
        <v>1117</v>
      </c>
      <c r="F387">
        <v>9180</v>
      </c>
      <c r="H387">
        <v>9</v>
      </c>
      <c r="J387" t="s">
        <v>180</v>
      </c>
      <c r="K387" s="2">
        <v>46237.645115740743</v>
      </c>
    </row>
    <row r="388" spans="1:11">
      <c r="A388">
        <v>4901301404305</v>
      </c>
      <c r="B388" t="s">
        <v>1118</v>
      </c>
      <c r="C388" t="s">
        <v>1119</v>
      </c>
      <c r="D388" t="s">
        <v>1118</v>
      </c>
      <c r="E388" t="s">
        <v>1120</v>
      </c>
      <c r="F388">
        <v>1980</v>
      </c>
      <c r="G388">
        <v>660</v>
      </c>
      <c r="H388">
        <v>1</v>
      </c>
      <c r="J388" t="s">
        <v>180</v>
      </c>
      <c r="K388" s="2">
        <v>46237.645115740743</v>
      </c>
    </row>
    <row r="389" spans="1:11">
      <c r="A389">
        <v>4902111774169</v>
      </c>
      <c r="B389" t="s">
        <v>1121</v>
      </c>
      <c r="C389" t="s">
        <v>1122</v>
      </c>
      <c r="D389" t="s">
        <v>1121</v>
      </c>
      <c r="E389" t="s">
        <v>1123</v>
      </c>
      <c r="F389">
        <v>1380</v>
      </c>
      <c r="G389">
        <v>498</v>
      </c>
      <c r="H389">
        <v>5</v>
      </c>
      <c r="J389" t="s">
        <v>180</v>
      </c>
      <c r="K389" s="2">
        <v>46237.645115740743</v>
      </c>
    </row>
    <row r="390" spans="1:11">
      <c r="A390">
        <v>4901133458101</v>
      </c>
      <c r="B390" t="s">
        <v>1124</v>
      </c>
      <c r="C390" t="s">
        <v>1125</v>
      </c>
      <c r="D390" t="s">
        <v>1126</v>
      </c>
      <c r="E390" t="s">
        <v>1127</v>
      </c>
      <c r="F390">
        <v>1380</v>
      </c>
      <c r="G390">
        <v>396</v>
      </c>
      <c r="H390">
        <v>17</v>
      </c>
      <c r="K390" s="2">
        <v>46237.645115740743</v>
      </c>
    </row>
    <row r="391" spans="1:11">
      <c r="A391">
        <v>4901133458095</v>
      </c>
      <c r="B391" t="s">
        <v>1128</v>
      </c>
      <c r="C391" t="s">
        <v>1129</v>
      </c>
      <c r="D391" t="s">
        <v>1128</v>
      </c>
      <c r="E391" t="s">
        <v>1130</v>
      </c>
      <c r="F391">
        <v>1180</v>
      </c>
      <c r="G391">
        <v>396</v>
      </c>
      <c r="H391">
        <v>9</v>
      </c>
      <c r="J391" t="s">
        <v>180</v>
      </c>
      <c r="K391" s="2">
        <v>46237.645115740743</v>
      </c>
    </row>
    <row r="392" spans="1:11">
      <c r="A392">
        <v>4901080068712</v>
      </c>
      <c r="B392" t="s">
        <v>1131</v>
      </c>
      <c r="C392" t="s">
        <v>1132</v>
      </c>
      <c r="D392" t="s">
        <v>1131</v>
      </c>
      <c r="E392" t="s">
        <v>1133</v>
      </c>
      <c r="F392">
        <v>2580</v>
      </c>
      <c r="G392">
        <v>1272</v>
      </c>
      <c r="H392">
        <v>7</v>
      </c>
      <c r="J392" t="s">
        <v>180</v>
      </c>
      <c r="K392" s="2">
        <v>46237.645115740743</v>
      </c>
    </row>
    <row r="393" spans="1:11">
      <c r="A393">
        <v>4901080068712</v>
      </c>
      <c r="B393" t="s">
        <v>1134</v>
      </c>
      <c r="C393" t="s">
        <v>1135</v>
      </c>
      <c r="D393" t="s">
        <v>1136</v>
      </c>
      <c r="E393" t="s">
        <v>1137</v>
      </c>
      <c r="F393">
        <v>2580</v>
      </c>
      <c r="G393">
        <v>1272</v>
      </c>
      <c r="H393">
        <v>9</v>
      </c>
      <c r="J393" t="s">
        <v>180</v>
      </c>
      <c r="K393" s="2">
        <v>46237.645115740743</v>
      </c>
    </row>
    <row r="394" spans="1:11">
      <c r="A394">
        <v>4933691975677</v>
      </c>
      <c r="B394" t="s">
        <v>1138</v>
      </c>
      <c r="C394" t="s">
        <v>1139</v>
      </c>
      <c r="D394" t="s">
        <v>1138</v>
      </c>
      <c r="E394" t="s">
        <v>1140</v>
      </c>
      <c r="F394">
        <v>5480</v>
      </c>
      <c r="G394">
        <v>2112</v>
      </c>
      <c r="H394">
        <v>5</v>
      </c>
      <c r="J394" t="s">
        <v>180</v>
      </c>
      <c r="K394" s="2">
        <v>46237.645115740743</v>
      </c>
    </row>
    <row r="395" spans="1:11">
      <c r="A395">
        <v>4902407025050</v>
      </c>
      <c r="B395" t="s">
        <v>1141</v>
      </c>
      <c r="C395" t="s">
        <v>1142</v>
      </c>
      <c r="D395" t="s">
        <v>1143</v>
      </c>
      <c r="E395" t="s">
        <v>1144</v>
      </c>
      <c r="F395">
        <v>2980</v>
      </c>
      <c r="G395">
        <v>1725</v>
      </c>
      <c r="H395">
        <v>26</v>
      </c>
      <c r="K395" s="2">
        <v>46237.645115740743</v>
      </c>
    </row>
    <row r="396" spans="1:11">
      <c r="A396">
        <v>4903301344223</v>
      </c>
      <c r="B396" t="s">
        <v>1145</v>
      </c>
      <c r="C396" t="s">
        <v>1146</v>
      </c>
      <c r="D396" t="s">
        <v>1147</v>
      </c>
      <c r="E396" t="s">
        <v>1148</v>
      </c>
      <c r="F396">
        <v>2480</v>
      </c>
      <c r="G396">
        <v>358</v>
      </c>
      <c r="H396">
        <v>1</v>
      </c>
      <c r="J396" t="s">
        <v>180</v>
      </c>
      <c r="K396" s="2">
        <v>46237.645115740743</v>
      </c>
    </row>
    <row r="397" spans="1:11">
      <c r="A397">
        <v>4903301344254</v>
      </c>
      <c r="B397" t="s">
        <v>1149</v>
      </c>
      <c r="C397" t="s">
        <v>1150</v>
      </c>
      <c r="D397" t="s">
        <v>1151</v>
      </c>
      <c r="E397" t="s">
        <v>1152</v>
      </c>
      <c r="F397">
        <v>3480</v>
      </c>
      <c r="G397">
        <v>358</v>
      </c>
      <c r="H397">
        <v>20</v>
      </c>
      <c r="J397" t="s">
        <v>180</v>
      </c>
      <c r="K397" s="2">
        <v>46237.645115740743</v>
      </c>
    </row>
    <row r="398" spans="1:11">
      <c r="A398">
        <v>4903301344254</v>
      </c>
      <c r="B398" t="s">
        <v>1153</v>
      </c>
      <c r="C398" t="s">
        <v>1154</v>
      </c>
      <c r="D398" t="s">
        <v>1153</v>
      </c>
      <c r="E398" t="s">
        <v>1155</v>
      </c>
      <c r="F398">
        <v>2280</v>
      </c>
      <c r="G398">
        <v>358</v>
      </c>
      <c r="H398">
        <v>34</v>
      </c>
      <c r="J398" t="s">
        <v>180</v>
      </c>
      <c r="K398" s="2">
        <v>46237.645115740743</v>
      </c>
    </row>
    <row r="399" spans="1:11">
      <c r="A399">
        <v>4903301344193</v>
      </c>
      <c r="B399" t="s">
        <v>1156</v>
      </c>
      <c r="C399" t="s">
        <v>1157</v>
      </c>
      <c r="D399" t="s">
        <v>1158</v>
      </c>
      <c r="E399" t="s">
        <v>1159</v>
      </c>
      <c r="F399">
        <v>2280</v>
      </c>
      <c r="G399">
        <v>358</v>
      </c>
      <c r="H399">
        <v>14</v>
      </c>
      <c r="J399" t="s">
        <v>180</v>
      </c>
      <c r="K399" s="2">
        <v>46237.645115740743</v>
      </c>
    </row>
    <row r="400" spans="1:11">
      <c r="A400">
        <v>4901301429247</v>
      </c>
      <c r="B400" t="s">
        <v>1160</v>
      </c>
      <c r="C400" t="s">
        <v>1161</v>
      </c>
      <c r="D400" t="s">
        <v>1162</v>
      </c>
      <c r="E400" t="s">
        <v>1163</v>
      </c>
      <c r="F400">
        <v>1580</v>
      </c>
      <c r="G400">
        <v>411</v>
      </c>
      <c r="H400">
        <v>2</v>
      </c>
      <c r="K400" s="2">
        <v>46237.645115740743</v>
      </c>
    </row>
    <row r="401" spans="1:11">
      <c r="A401">
        <v>4901301422156</v>
      </c>
      <c r="B401" t="s">
        <v>1164</v>
      </c>
      <c r="C401" t="s">
        <v>1165</v>
      </c>
      <c r="D401" t="s">
        <v>1164</v>
      </c>
      <c r="E401" t="s">
        <v>1166</v>
      </c>
      <c r="F401">
        <v>1480</v>
      </c>
      <c r="G401">
        <v>411</v>
      </c>
      <c r="H401">
        <v>3</v>
      </c>
      <c r="J401" t="s">
        <v>180</v>
      </c>
      <c r="K401" s="2">
        <v>46237.645115740743</v>
      </c>
    </row>
    <row r="402" spans="1:11">
      <c r="A402">
        <v>4906456578444</v>
      </c>
      <c r="B402" t="s">
        <v>1167</v>
      </c>
      <c r="C402" t="s">
        <v>1168</v>
      </c>
      <c r="D402" t="s">
        <v>1167</v>
      </c>
      <c r="E402" t="s">
        <v>1169</v>
      </c>
      <c r="F402">
        <v>1380</v>
      </c>
      <c r="G402">
        <v>707</v>
      </c>
      <c r="H402">
        <v>5</v>
      </c>
      <c r="K402" s="2">
        <v>46237.645115740743</v>
      </c>
    </row>
    <row r="403" spans="1:11">
      <c r="A403">
        <v>4987176171184</v>
      </c>
      <c r="B403" t="s">
        <v>1170</v>
      </c>
      <c r="C403" t="s">
        <v>1171</v>
      </c>
      <c r="D403" t="s">
        <v>1170</v>
      </c>
      <c r="E403" t="s">
        <v>1172</v>
      </c>
      <c r="F403">
        <v>11980</v>
      </c>
      <c r="G403">
        <v>8480</v>
      </c>
      <c r="H403">
        <v>10</v>
      </c>
      <c r="K403" s="2">
        <v>46237.645115740743</v>
      </c>
    </row>
    <row r="404" spans="1:11">
      <c r="A404">
        <v>4901301416087</v>
      </c>
      <c r="B404" t="s">
        <v>1173</v>
      </c>
      <c r="C404" t="s">
        <v>1174</v>
      </c>
      <c r="D404" t="s">
        <v>1173</v>
      </c>
      <c r="E404" t="s">
        <v>1175</v>
      </c>
      <c r="F404">
        <v>2480</v>
      </c>
      <c r="G404">
        <v>612</v>
      </c>
      <c r="H404">
        <v>10</v>
      </c>
      <c r="J404" t="s">
        <v>180</v>
      </c>
      <c r="K404" s="2">
        <v>46237.645115740743</v>
      </c>
    </row>
    <row r="405" spans="1:11">
      <c r="A405">
        <v>4901301413109</v>
      </c>
      <c r="B405" t="s">
        <v>1176</v>
      </c>
      <c r="C405" t="s">
        <v>1177</v>
      </c>
      <c r="D405" t="s">
        <v>1176</v>
      </c>
      <c r="E405" t="s">
        <v>1178</v>
      </c>
      <c r="F405">
        <v>2980</v>
      </c>
      <c r="G405">
        <v>1633</v>
      </c>
      <c r="H405">
        <v>5</v>
      </c>
      <c r="J405" t="s">
        <v>180</v>
      </c>
      <c r="K405" s="2">
        <v>46237.645115740743</v>
      </c>
    </row>
    <row r="406" spans="1:11">
      <c r="A406">
        <v>4573164186454</v>
      </c>
      <c r="B406" t="s">
        <v>1179</v>
      </c>
      <c r="C406" t="s">
        <v>1180</v>
      </c>
      <c r="D406" t="s">
        <v>1179</v>
      </c>
      <c r="E406" t="s">
        <v>1181</v>
      </c>
      <c r="F406">
        <v>999</v>
      </c>
      <c r="G406">
        <v>439</v>
      </c>
      <c r="H406">
        <v>3</v>
      </c>
      <c r="K406" s="2">
        <v>46237.645115740743</v>
      </c>
    </row>
    <row r="407" spans="1:11">
      <c r="A407">
        <v>4573164186317</v>
      </c>
      <c r="B407" t="s">
        <v>1182</v>
      </c>
      <c r="C407" t="s">
        <v>1183</v>
      </c>
      <c r="D407" t="s">
        <v>1182</v>
      </c>
      <c r="E407" t="s">
        <v>1184</v>
      </c>
      <c r="F407">
        <v>1480</v>
      </c>
      <c r="G407">
        <v>439</v>
      </c>
      <c r="H407">
        <v>2</v>
      </c>
      <c r="K407" s="2">
        <v>46237.645115740743</v>
      </c>
    </row>
    <row r="408" spans="1:11">
      <c r="A408">
        <v>4901301421401</v>
      </c>
      <c r="B408" t="s">
        <v>1185</v>
      </c>
      <c r="C408" t="s">
        <v>1186</v>
      </c>
      <c r="D408" t="s">
        <v>1185</v>
      </c>
      <c r="E408" t="s">
        <v>1187</v>
      </c>
      <c r="F408">
        <v>3480</v>
      </c>
      <c r="G408">
        <v>1980</v>
      </c>
      <c r="H408">
        <v>1</v>
      </c>
      <c r="J408" t="s">
        <v>180</v>
      </c>
      <c r="K408" s="2">
        <v>46237.645115740743</v>
      </c>
    </row>
    <row r="409" spans="1:11">
      <c r="A409">
        <v>4901301421401</v>
      </c>
      <c r="B409" t="s">
        <v>1188</v>
      </c>
      <c r="C409" t="s">
        <v>1189</v>
      </c>
      <c r="D409" t="s">
        <v>1190</v>
      </c>
      <c r="E409" t="s">
        <v>1191</v>
      </c>
      <c r="F409">
        <v>2680</v>
      </c>
      <c r="G409">
        <v>1584</v>
      </c>
      <c r="H409">
        <v>3</v>
      </c>
      <c r="J409" t="s">
        <v>180</v>
      </c>
      <c r="K409" s="2">
        <v>46237.645115740743</v>
      </c>
    </row>
    <row r="410" spans="1:11">
      <c r="A410">
        <v>194644131432</v>
      </c>
      <c r="B410" t="s">
        <v>1192</v>
      </c>
      <c r="C410" s="44" t="s">
        <v>2908</v>
      </c>
      <c r="D410" t="s">
        <v>1192</v>
      </c>
      <c r="E410" t="s">
        <v>1193</v>
      </c>
      <c r="F410">
        <v>13980</v>
      </c>
      <c r="G410">
        <v>9990</v>
      </c>
      <c r="H410">
        <v>4</v>
      </c>
      <c r="J410" t="s">
        <v>180</v>
      </c>
      <c r="K410" s="2">
        <v>46237.645115740743</v>
      </c>
    </row>
    <row r="411" spans="1:11">
      <c r="A411">
        <v>4549980712856</v>
      </c>
      <c r="B411" t="s">
        <v>1194</v>
      </c>
      <c r="C411" t="s">
        <v>1195</v>
      </c>
      <c r="D411" t="s">
        <v>1196</v>
      </c>
      <c r="E411" t="s">
        <v>1197</v>
      </c>
      <c r="F411">
        <v>39800</v>
      </c>
      <c r="G411">
        <v>25580</v>
      </c>
      <c r="H411">
        <v>1</v>
      </c>
      <c r="K411" s="2">
        <v>46237.645115740743</v>
      </c>
    </row>
    <row r="412" spans="1:11">
      <c r="A412">
        <v>4549980712870</v>
      </c>
      <c r="B412" t="s">
        <v>1198</v>
      </c>
      <c r="C412" t="s">
        <v>1199</v>
      </c>
      <c r="D412" t="s">
        <v>1198</v>
      </c>
      <c r="E412" t="s">
        <v>1200</v>
      </c>
      <c r="F412">
        <v>30980</v>
      </c>
      <c r="G412">
        <v>22800</v>
      </c>
      <c r="H412">
        <v>7</v>
      </c>
      <c r="J412" t="s">
        <v>180</v>
      </c>
      <c r="K412" s="2">
        <v>46237.645115740743</v>
      </c>
    </row>
    <row r="413" spans="1:11">
      <c r="A413">
        <v>4901080052414</v>
      </c>
      <c r="B413" t="s">
        <v>1201</v>
      </c>
      <c r="C413" t="s">
        <v>1202</v>
      </c>
      <c r="D413" t="s">
        <v>1201</v>
      </c>
      <c r="E413" t="s">
        <v>1203</v>
      </c>
      <c r="F413">
        <v>4280</v>
      </c>
      <c r="G413">
        <v>2344</v>
      </c>
      <c r="H413">
        <v>16</v>
      </c>
      <c r="J413" t="s">
        <v>180</v>
      </c>
      <c r="K413" s="2">
        <v>46237.645115740743</v>
      </c>
    </row>
    <row r="414" spans="1:11">
      <c r="A414">
        <v>4901080052414</v>
      </c>
      <c r="B414" t="s">
        <v>1204</v>
      </c>
      <c r="C414" t="s">
        <v>1205</v>
      </c>
      <c r="D414" t="s">
        <v>1206</v>
      </c>
      <c r="E414" t="s">
        <v>1207</v>
      </c>
      <c r="F414">
        <v>6280</v>
      </c>
      <c r="G414">
        <v>3516</v>
      </c>
      <c r="H414">
        <v>4</v>
      </c>
      <c r="J414" t="s">
        <v>180</v>
      </c>
      <c r="K414" s="2">
        <v>46237.645115740743</v>
      </c>
    </row>
    <row r="415" spans="1:11">
      <c r="A415">
        <v>840268981846</v>
      </c>
      <c r="B415" t="s">
        <v>1208</v>
      </c>
      <c r="C415">
        <v>7480</v>
      </c>
      <c r="D415" t="s">
        <v>1209</v>
      </c>
      <c r="E415" t="s">
        <v>1210</v>
      </c>
      <c r="F415">
        <v>10980</v>
      </c>
      <c r="G415">
        <v>7480</v>
      </c>
      <c r="H415">
        <v>0</v>
      </c>
      <c r="K415" s="2">
        <v>46237.645115740743</v>
      </c>
    </row>
    <row r="416" spans="1:11">
      <c r="A416">
        <v>840268912925</v>
      </c>
      <c r="B416" t="s">
        <v>1208</v>
      </c>
      <c r="C416">
        <v>7480</v>
      </c>
      <c r="D416" t="s">
        <v>1211</v>
      </c>
      <c r="E416" t="s">
        <v>1210</v>
      </c>
      <c r="F416">
        <v>10980</v>
      </c>
      <c r="G416">
        <v>7480</v>
      </c>
      <c r="H416">
        <v>9</v>
      </c>
      <c r="K416" s="2">
        <v>46237.645115740743</v>
      </c>
    </row>
    <row r="417" spans="1:11">
      <c r="A417">
        <v>840268931865</v>
      </c>
      <c r="B417" t="s">
        <v>1208</v>
      </c>
      <c r="C417">
        <v>7480</v>
      </c>
      <c r="D417" t="s">
        <v>1212</v>
      </c>
      <c r="E417" t="s">
        <v>1210</v>
      </c>
      <c r="F417">
        <v>10980</v>
      </c>
      <c r="G417">
        <v>7480</v>
      </c>
      <c r="H417">
        <v>7</v>
      </c>
      <c r="K417" s="2">
        <v>46237.645115740743</v>
      </c>
    </row>
    <row r="418" spans="1:11">
      <c r="A418">
        <v>4969919300679</v>
      </c>
      <c r="B418" t="s">
        <v>1213</v>
      </c>
      <c r="C418" t="s">
        <v>1214</v>
      </c>
      <c r="D418" t="s">
        <v>1213</v>
      </c>
      <c r="E418" t="s">
        <v>1215</v>
      </c>
      <c r="F418">
        <v>3980</v>
      </c>
      <c r="G418">
        <v>2211</v>
      </c>
      <c r="H418">
        <v>6</v>
      </c>
      <c r="J418" t="s">
        <v>180</v>
      </c>
      <c r="K418" s="2">
        <v>46237.645115740743</v>
      </c>
    </row>
    <row r="419" spans="1:11">
      <c r="A419">
        <v>4936201107612</v>
      </c>
      <c r="B419" t="s">
        <v>1216</v>
      </c>
      <c r="C419" t="s">
        <v>1217</v>
      </c>
      <c r="D419" t="s">
        <v>1216</v>
      </c>
      <c r="E419" t="s">
        <v>1218</v>
      </c>
      <c r="F419">
        <v>1980</v>
      </c>
      <c r="G419">
        <v>946</v>
      </c>
      <c r="H419">
        <v>2</v>
      </c>
      <c r="J419" t="s">
        <v>180</v>
      </c>
      <c r="K419" s="2">
        <v>46237.645115740743</v>
      </c>
    </row>
    <row r="420" spans="1:11">
      <c r="A420">
        <v>4906456576631</v>
      </c>
      <c r="B420" t="s">
        <v>1219</v>
      </c>
      <c r="C420" t="s">
        <v>1220</v>
      </c>
      <c r="D420" t="s">
        <v>1221</v>
      </c>
      <c r="E420" t="s">
        <v>1222</v>
      </c>
      <c r="F420">
        <v>2480</v>
      </c>
      <c r="G420">
        <v>385</v>
      </c>
      <c r="H420">
        <v>2</v>
      </c>
      <c r="J420" t="s">
        <v>180</v>
      </c>
      <c r="K420" s="2">
        <v>46237.645115740743</v>
      </c>
    </row>
    <row r="421" spans="1:11">
      <c r="A421">
        <v>4906456576624</v>
      </c>
      <c r="B421" t="s">
        <v>1219</v>
      </c>
      <c r="C421" t="s">
        <v>1220</v>
      </c>
      <c r="D421" t="s">
        <v>1223</v>
      </c>
      <c r="E421" t="s">
        <v>1222</v>
      </c>
      <c r="F421">
        <v>1480</v>
      </c>
      <c r="G421">
        <v>660</v>
      </c>
      <c r="H421">
        <v>5</v>
      </c>
      <c r="J421" t="s">
        <v>180</v>
      </c>
      <c r="K421" s="2">
        <v>46237.645115740743</v>
      </c>
    </row>
    <row r="422" spans="1:11">
      <c r="A422">
        <v>4973167365687</v>
      </c>
      <c r="B422" t="s">
        <v>1224</v>
      </c>
      <c r="C422" t="s">
        <v>1225</v>
      </c>
      <c r="D422" t="s">
        <v>1224</v>
      </c>
      <c r="E422" t="s">
        <v>1226</v>
      </c>
      <c r="F422">
        <v>3980</v>
      </c>
      <c r="G422">
        <v>2430</v>
      </c>
      <c r="H422">
        <v>12</v>
      </c>
      <c r="J422" t="s">
        <v>180</v>
      </c>
      <c r="K422" s="2">
        <v>46237.645115740743</v>
      </c>
    </row>
    <row r="423" spans="1:11">
      <c r="A423">
        <v>8720689017695</v>
      </c>
      <c r="B423" t="s">
        <v>1227</v>
      </c>
      <c r="C423" t="s">
        <v>1228</v>
      </c>
      <c r="D423" t="s">
        <v>1229</v>
      </c>
      <c r="E423" t="s">
        <v>1230</v>
      </c>
      <c r="F423">
        <v>29980</v>
      </c>
      <c r="G423">
        <v>18800</v>
      </c>
      <c r="H423">
        <v>5</v>
      </c>
      <c r="K423" s="2">
        <v>46237.645115740743</v>
      </c>
    </row>
    <row r="424" spans="1:11">
      <c r="A424">
        <v>8720689017534</v>
      </c>
      <c r="B424" t="s">
        <v>1231</v>
      </c>
      <c r="C424" t="s">
        <v>1232</v>
      </c>
      <c r="D424" t="s">
        <v>1231</v>
      </c>
      <c r="E424" t="s">
        <v>1233</v>
      </c>
      <c r="F424">
        <v>23800</v>
      </c>
      <c r="G424">
        <v>13980</v>
      </c>
      <c r="H424">
        <v>1</v>
      </c>
      <c r="J424" t="s">
        <v>180</v>
      </c>
      <c r="K424" s="2">
        <v>46237.645115740743</v>
      </c>
    </row>
    <row r="425" spans="1:11">
      <c r="A425">
        <v>8720689017688</v>
      </c>
      <c r="B425" t="s">
        <v>1234</v>
      </c>
      <c r="C425" t="s">
        <v>1235</v>
      </c>
      <c r="D425" t="s">
        <v>1236</v>
      </c>
      <c r="E425" t="s">
        <v>1237</v>
      </c>
      <c r="F425">
        <v>19480</v>
      </c>
      <c r="G425">
        <v>15980</v>
      </c>
      <c r="H425">
        <v>12</v>
      </c>
      <c r="K425" s="2">
        <v>46237.645115740743</v>
      </c>
    </row>
    <row r="426" spans="1:11">
      <c r="A426">
        <v>194644137311</v>
      </c>
      <c r="B426" t="s">
        <v>1238</v>
      </c>
      <c r="C426" s="44" t="s">
        <v>2909</v>
      </c>
      <c r="D426" t="s">
        <v>1239</v>
      </c>
      <c r="E426" t="s">
        <v>1240</v>
      </c>
      <c r="F426">
        <v>9980</v>
      </c>
      <c r="G426">
        <v>6490</v>
      </c>
      <c r="H426">
        <v>0</v>
      </c>
      <c r="K426" s="2">
        <v>46237.645115740743</v>
      </c>
    </row>
    <row r="427" spans="1:11">
      <c r="A427">
        <v>194644137595</v>
      </c>
      <c r="B427" t="s">
        <v>1238</v>
      </c>
      <c r="C427" s="44" t="s">
        <v>2909</v>
      </c>
      <c r="D427" t="s">
        <v>1241</v>
      </c>
      <c r="E427" t="s">
        <v>1240</v>
      </c>
      <c r="F427">
        <v>9980</v>
      </c>
      <c r="G427">
        <v>5490</v>
      </c>
      <c r="H427">
        <v>7</v>
      </c>
      <c r="K427" s="2">
        <v>46237.645115740743</v>
      </c>
    </row>
    <row r="428" spans="1:11">
      <c r="A428">
        <v>194644138080</v>
      </c>
      <c r="B428" t="s">
        <v>1242</v>
      </c>
      <c r="C428" t="s">
        <v>1243</v>
      </c>
      <c r="D428" t="s">
        <v>1244</v>
      </c>
      <c r="E428" t="s">
        <v>1245</v>
      </c>
      <c r="F428">
        <v>7480</v>
      </c>
      <c r="G428">
        <v>4490</v>
      </c>
      <c r="H428">
        <v>1</v>
      </c>
      <c r="K428" s="2">
        <v>46237.645115740743</v>
      </c>
    </row>
    <row r="429" spans="1:11">
      <c r="A429">
        <v>194644138097</v>
      </c>
      <c r="B429" t="s">
        <v>1242</v>
      </c>
      <c r="C429" t="s">
        <v>1243</v>
      </c>
      <c r="D429" t="s">
        <v>1246</v>
      </c>
      <c r="E429" t="s">
        <v>1245</v>
      </c>
      <c r="F429">
        <v>7480</v>
      </c>
      <c r="G429">
        <v>4490</v>
      </c>
      <c r="H429">
        <v>1</v>
      </c>
      <c r="K429" s="2">
        <v>46237.645115740743</v>
      </c>
    </row>
    <row r="430" spans="1:11">
      <c r="A430">
        <v>4589581115151</v>
      </c>
      <c r="B430" t="s">
        <v>1247</v>
      </c>
      <c r="C430" t="s">
        <v>1248</v>
      </c>
      <c r="D430" t="s">
        <v>1247</v>
      </c>
      <c r="E430" t="s">
        <v>1249</v>
      </c>
      <c r="F430">
        <v>999</v>
      </c>
      <c r="G430">
        <v>502</v>
      </c>
      <c r="H430">
        <v>34</v>
      </c>
      <c r="J430" t="s">
        <v>180</v>
      </c>
      <c r="K430" s="2">
        <v>46237.645115740743</v>
      </c>
    </row>
    <row r="431" spans="1:11">
      <c r="A431">
        <v>4987241168507</v>
      </c>
      <c r="B431" t="s">
        <v>1250</v>
      </c>
      <c r="C431" t="s">
        <v>1251</v>
      </c>
      <c r="D431" t="s">
        <v>1252</v>
      </c>
      <c r="E431" t="s">
        <v>1253</v>
      </c>
      <c r="F431">
        <v>3980</v>
      </c>
      <c r="G431">
        <v>2283</v>
      </c>
      <c r="H431">
        <v>4</v>
      </c>
      <c r="K431" s="2">
        <v>46237.645115740743</v>
      </c>
    </row>
    <row r="432" spans="1:11">
      <c r="A432">
        <v>4971902010526</v>
      </c>
      <c r="B432" t="s">
        <v>1254</v>
      </c>
      <c r="C432" t="s">
        <v>1255</v>
      </c>
      <c r="D432" t="s">
        <v>1254</v>
      </c>
      <c r="E432" t="s">
        <v>1256</v>
      </c>
      <c r="F432">
        <v>2980</v>
      </c>
      <c r="G432">
        <v>2176</v>
      </c>
      <c r="H432">
        <v>3</v>
      </c>
      <c r="J432" t="s">
        <v>180</v>
      </c>
      <c r="K432" s="2">
        <v>46237.645115740743</v>
      </c>
    </row>
    <row r="433" spans="1:11">
      <c r="A433">
        <v>4987176171641</v>
      </c>
      <c r="B433" t="s">
        <v>1257</v>
      </c>
      <c r="C433" t="s">
        <v>1258</v>
      </c>
      <c r="D433" t="s">
        <v>1257</v>
      </c>
      <c r="E433" t="s">
        <v>1259</v>
      </c>
      <c r="F433">
        <v>13980</v>
      </c>
      <c r="G433">
        <v>9952</v>
      </c>
      <c r="H433">
        <v>10</v>
      </c>
      <c r="J433" t="s">
        <v>180</v>
      </c>
      <c r="K433" s="2">
        <v>46237.645115740743</v>
      </c>
    </row>
    <row r="434" spans="1:11">
      <c r="A434">
        <v>6941594515829</v>
      </c>
      <c r="B434" t="s">
        <v>1260</v>
      </c>
      <c r="C434" t="s">
        <v>1261</v>
      </c>
      <c r="D434" t="s">
        <v>1260</v>
      </c>
      <c r="E434" t="s">
        <v>1262</v>
      </c>
      <c r="F434">
        <v>2480</v>
      </c>
      <c r="G434">
        <v>1210</v>
      </c>
      <c r="H434">
        <v>8</v>
      </c>
      <c r="K434" s="2">
        <v>46237.645115740743</v>
      </c>
    </row>
    <row r="435" spans="1:11">
      <c r="A435">
        <v>8710103994503</v>
      </c>
      <c r="B435" t="s">
        <v>1263</v>
      </c>
      <c r="C435" t="s">
        <v>1264</v>
      </c>
      <c r="D435" t="s">
        <v>1263</v>
      </c>
      <c r="E435" t="s">
        <v>1265</v>
      </c>
      <c r="F435">
        <v>25980</v>
      </c>
      <c r="G435">
        <v>10524</v>
      </c>
      <c r="H435">
        <v>9</v>
      </c>
      <c r="J435" t="s">
        <v>180</v>
      </c>
      <c r="K435" s="2">
        <v>46237.645115740743</v>
      </c>
    </row>
    <row r="436" spans="1:11">
      <c r="A436">
        <v>4978951921735</v>
      </c>
      <c r="B436" t="s">
        <v>1266</v>
      </c>
      <c r="C436" t="s">
        <v>1267</v>
      </c>
      <c r="D436" t="s">
        <v>1266</v>
      </c>
      <c r="E436" t="s">
        <v>1268</v>
      </c>
      <c r="F436">
        <v>2980</v>
      </c>
      <c r="G436">
        <v>1098</v>
      </c>
      <c r="H436">
        <v>1</v>
      </c>
      <c r="K436" s="2">
        <v>46237.645115740743</v>
      </c>
    </row>
    <row r="437" spans="1:11">
      <c r="A437">
        <v>4547761490399</v>
      </c>
      <c r="B437" t="s">
        <v>1269</v>
      </c>
      <c r="C437" t="s">
        <v>1270</v>
      </c>
      <c r="D437" t="s">
        <v>1271</v>
      </c>
      <c r="E437" t="s">
        <v>1272</v>
      </c>
      <c r="F437">
        <v>5280</v>
      </c>
      <c r="G437">
        <v>1749</v>
      </c>
      <c r="H437">
        <v>2</v>
      </c>
      <c r="K437" s="2">
        <v>46237.645115740743</v>
      </c>
    </row>
    <row r="438" spans="1:11">
      <c r="A438">
        <v>4547761490382</v>
      </c>
      <c r="B438" t="s">
        <v>1269</v>
      </c>
      <c r="C438" t="s">
        <v>1270</v>
      </c>
      <c r="D438" t="s">
        <v>1273</v>
      </c>
      <c r="E438" t="s">
        <v>1272</v>
      </c>
      <c r="F438">
        <v>5280</v>
      </c>
      <c r="G438">
        <v>1749</v>
      </c>
      <c r="H438">
        <v>2</v>
      </c>
      <c r="K438" s="2">
        <v>46237.645115740743</v>
      </c>
    </row>
    <row r="439" spans="1:11">
      <c r="A439">
        <v>4547761490443</v>
      </c>
      <c r="B439" t="s">
        <v>1269</v>
      </c>
      <c r="C439" t="s">
        <v>1270</v>
      </c>
      <c r="D439" t="s">
        <v>1274</v>
      </c>
      <c r="E439" t="s">
        <v>1272</v>
      </c>
      <c r="F439">
        <v>5280</v>
      </c>
      <c r="G439">
        <v>1749</v>
      </c>
      <c r="H439">
        <v>0</v>
      </c>
      <c r="K439" s="2">
        <v>46237.645115740743</v>
      </c>
    </row>
    <row r="440" spans="1:11">
      <c r="A440">
        <v>4987241192571</v>
      </c>
      <c r="B440" t="s">
        <v>1275</v>
      </c>
      <c r="C440" t="s">
        <v>1276</v>
      </c>
      <c r="D440" t="s">
        <v>1275</v>
      </c>
      <c r="E440" t="s">
        <v>1277</v>
      </c>
      <c r="F440">
        <v>798</v>
      </c>
      <c r="G440">
        <v>271</v>
      </c>
      <c r="H440">
        <v>2</v>
      </c>
      <c r="K440" s="2">
        <v>46237.645115740743</v>
      </c>
    </row>
    <row r="441" spans="1:11">
      <c r="A441">
        <v>4987176165589</v>
      </c>
      <c r="B441" t="s">
        <v>1278</v>
      </c>
      <c r="C441" t="s">
        <v>1279</v>
      </c>
      <c r="D441" t="s">
        <v>1280</v>
      </c>
      <c r="E441" t="s">
        <v>1281</v>
      </c>
      <c r="F441">
        <v>30780</v>
      </c>
      <c r="G441">
        <v>22800</v>
      </c>
      <c r="H441">
        <v>12</v>
      </c>
      <c r="K441" s="2">
        <v>46237.645115740743</v>
      </c>
    </row>
    <row r="442" spans="1:11">
      <c r="A442">
        <v>4987241192687</v>
      </c>
      <c r="B442" t="s">
        <v>1282</v>
      </c>
      <c r="C442" t="s">
        <v>1283</v>
      </c>
      <c r="D442" t="s">
        <v>1282</v>
      </c>
      <c r="E442" t="s">
        <v>1284</v>
      </c>
      <c r="F442">
        <v>4780</v>
      </c>
      <c r="G442">
        <v>1538</v>
      </c>
      <c r="H442">
        <v>5</v>
      </c>
      <c r="J442" t="s">
        <v>180</v>
      </c>
      <c r="K442" s="2">
        <v>46237.645115740743</v>
      </c>
    </row>
    <row r="443" spans="1:11">
      <c r="A443">
        <v>4984937615338</v>
      </c>
      <c r="B443" t="s">
        <v>1285</v>
      </c>
      <c r="C443" t="s">
        <v>1286</v>
      </c>
      <c r="D443" t="s">
        <v>1287</v>
      </c>
      <c r="E443" t="s">
        <v>1288</v>
      </c>
      <c r="F443">
        <v>1780</v>
      </c>
      <c r="G443">
        <v>605</v>
      </c>
      <c r="H443">
        <v>0</v>
      </c>
      <c r="K443" s="2">
        <v>46237.645115740743</v>
      </c>
    </row>
    <row r="444" spans="1:11">
      <c r="A444">
        <v>4984937615307</v>
      </c>
      <c r="B444" t="s">
        <v>1285</v>
      </c>
      <c r="C444" t="s">
        <v>1286</v>
      </c>
      <c r="D444" t="s">
        <v>1289</v>
      </c>
      <c r="E444" t="s">
        <v>1288</v>
      </c>
      <c r="F444">
        <v>1180</v>
      </c>
      <c r="G444">
        <v>605</v>
      </c>
      <c r="H444">
        <v>7</v>
      </c>
      <c r="K444" s="2">
        <v>46237.645115740743</v>
      </c>
    </row>
    <row r="445" spans="1:11">
      <c r="A445">
        <v>4984937615321</v>
      </c>
      <c r="B445" t="s">
        <v>1285</v>
      </c>
      <c r="C445" t="s">
        <v>1286</v>
      </c>
      <c r="D445" t="s">
        <v>1290</v>
      </c>
      <c r="E445" t="s">
        <v>1288</v>
      </c>
      <c r="F445">
        <v>1780</v>
      </c>
      <c r="G445">
        <v>858</v>
      </c>
      <c r="H445">
        <v>0</v>
      </c>
      <c r="K445" s="2">
        <v>46237.645115740743</v>
      </c>
    </row>
    <row r="446" spans="1:11">
      <c r="A446">
        <v>4984937615314</v>
      </c>
      <c r="B446" t="s">
        <v>1285</v>
      </c>
      <c r="C446" t="s">
        <v>1286</v>
      </c>
      <c r="D446" t="s">
        <v>1291</v>
      </c>
      <c r="E446" t="s">
        <v>1288</v>
      </c>
      <c r="F446">
        <v>1180</v>
      </c>
      <c r="G446">
        <v>638</v>
      </c>
      <c r="H446">
        <v>16</v>
      </c>
      <c r="K446" s="2">
        <v>46237.645115740743</v>
      </c>
    </row>
    <row r="447" spans="1:11">
      <c r="A447">
        <v>8100000036947</v>
      </c>
      <c r="B447" t="s">
        <v>1292</v>
      </c>
      <c r="C447" t="s">
        <v>1293</v>
      </c>
      <c r="D447" t="s">
        <v>1292</v>
      </c>
      <c r="E447" t="s">
        <v>1294</v>
      </c>
      <c r="F447">
        <v>1480</v>
      </c>
      <c r="G447">
        <v>600</v>
      </c>
      <c r="H447">
        <v>4</v>
      </c>
      <c r="J447" t="s">
        <v>180</v>
      </c>
      <c r="K447" s="2">
        <v>46237.645115740743</v>
      </c>
    </row>
    <row r="448" spans="1:11">
      <c r="A448">
        <v>4903588272714</v>
      </c>
      <c r="B448" t="s">
        <v>1295</v>
      </c>
      <c r="C448" t="s">
        <v>1296</v>
      </c>
      <c r="D448" t="s">
        <v>1295</v>
      </c>
      <c r="E448" t="s">
        <v>1297</v>
      </c>
      <c r="F448">
        <v>2980</v>
      </c>
      <c r="G448">
        <v>880</v>
      </c>
      <c r="H448">
        <v>9</v>
      </c>
      <c r="J448" t="s">
        <v>180</v>
      </c>
      <c r="K448" s="2">
        <v>46237.645115740743</v>
      </c>
    </row>
    <row r="449" spans="1:11">
      <c r="A449">
        <v>4903588269769</v>
      </c>
      <c r="B449" t="s">
        <v>1298</v>
      </c>
      <c r="C449" t="s">
        <v>1299</v>
      </c>
      <c r="D449" t="s">
        <v>1298</v>
      </c>
      <c r="E449" t="s">
        <v>1300</v>
      </c>
      <c r="F449">
        <v>15980</v>
      </c>
      <c r="G449">
        <v>9980</v>
      </c>
      <c r="H449">
        <v>2</v>
      </c>
      <c r="K449" s="2">
        <v>46237.645115740743</v>
      </c>
    </row>
    <row r="450" spans="1:11">
      <c r="A450">
        <v>4987072089279</v>
      </c>
      <c r="B450" t="s">
        <v>1301</v>
      </c>
      <c r="C450" t="s">
        <v>1302</v>
      </c>
      <c r="D450" t="s">
        <v>1301</v>
      </c>
      <c r="E450" t="s">
        <v>1303</v>
      </c>
      <c r="F450">
        <v>2380</v>
      </c>
      <c r="G450">
        <v>1140</v>
      </c>
      <c r="H450">
        <v>22</v>
      </c>
      <c r="J450" t="s">
        <v>180</v>
      </c>
      <c r="K450" s="2">
        <v>46237.645115740743</v>
      </c>
    </row>
    <row r="451" spans="1:11">
      <c r="A451">
        <v>4969655463041</v>
      </c>
      <c r="B451" t="s">
        <v>1304</v>
      </c>
      <c r="C451">
        <v>577</v>
      </c>
      <c r="D451" t="s">
        <v>1304</v>
      </c>
      <c r="E451" t="s">
        <v>1305</v>
      </c>
      <c r="F451">
        <v>2580</v>
      </c>
      <c r="G451">
        <v>577</v>
      </c>
      <c r="H451">
        <v>4</v>
      </c>
      <c r="J451" t="s">
        <v>180</v>
      </c>
      <c r="K451" s="2">
        <v>46237.645115740743</v>
      </c>
    </row>
    <row r="452" spans="1:11">
      <c r="A452">
        <v>4580674135742</v>
      </c>
      <c r="B452" t="s">
        <v>1306</v>
      </c>
      <c r="C452" t="s">
        <v>1307</v>
      </c>
      <c r="D452" t="s">
        <v>1306</v>
      </c>
      <c r="E452" t="s">
        <v>1308</v>
      </c>
      <c r="F452">
        <v>2980</v>
      </c>
      <c r="G452">
        <v>935</v>
      </c>
      <c r="H452">
        <v>4</v>
      </c>
      <c r="J452" t="s">
        <v>180</v>
      </c>
      <c r="K452" s="2">
        <v>46237.645115740743</v>
      </c>
    </row>
    <row r="453" spans="1:11">
      <c r="A453">
        <v>8100000037555</v>
      </c>
      <c r="B453" t="s">
        <v>1309</v>
      </c>
      <c r="C453" t="s">
        <v>1310</v>
      </c>
      <c r="D453" t="s">
        <v>1309</v>
      </c>
      <c r="E453" t="s">
        <v>1311</v>
      </c>
      <c r="F453">
        <v>2280</v>
      </c>
      <c r="G453">
        <v>357</v>
      </c>
      <c r="H453">
        <v>12</v>
      </c>
      <c r="J453" t="s">
        <v>180</v>
      </c>
      <c r="K453" s="2">
        <v>46237.645115740743</v>
      </c>
    </row>
    <row r="454" spans="1:11">
      <c r="A454">
        <v>4901301424051</v>
      </c>
      <c r="B454" t="s">
        <v>1312</v>
      </c>
      <c r="C454" t="s">
        <v>1313</v>
      </c>
      <c r="D454" t="s">
        <v>1312</v>
      </c>
      <c r="E454" t="s">
        <v>1314</v>
      </c>
      <c r="F454">
        <v>1980</v>
      </c>
      <c r="G454">
        <v>514</v>
      </c>
      <c r="H454">
        <v>15</v>
      </c>
      <c r="J454" t="s">
        <v>180</v>
      </c>
      <c r="K454" s="2">
        <v>46237.645115740743</v>
      </c>
    </row>
    <row r="455" spans="1:11">
      <c r="A455">
        <v>4901301424051</v>
      </c>
      <c r="B455" t="s">
        <v>1315</v>
      </c>
      <c r="C455" t="s">
        <v>1316</v>
      </c>
      <c r="D455" t="s">
        <v>1317</v>
      </c>
      <c r="E455" t="s">
        <v>1318</v>
      </c>
      <c r="F455">
        <v>3980</v>
      </c>
      <c r="G455">
        <v>1542</v>
      </c>
      <c r="H455">
        <v>9</v>
      </c>
      <c r="J455" t="s">
        <v>180</v>
      </c>
      <c r="K455" s="2">
        <v>46237.645115740743</v>
      </c>
    </row>
    <row r="456" spans="1:11">
      <c r="A456">
        <v>4901301424051</v>
      </c>
      <c r="B456" t="s">
        <v>1319</v>
      </c>
      <c r="C456" t="s">
        <v>1320</v>
      </c>
      <c r="D456" t="s">
        <v>1321</v>
      </c>
      <c r="E456" t="s">
        <v>1322</v>
      </c>
      <c r="F456">
        <v>2980</v>
      </c>
      <c r="G456">
        <v>1028</v>
      </c>
      <c r="H456">
        <v>20</v>
      </c>
      <c r="J456" t="s">
        <v>180</v>
      </c>
      <c r="K456" s="2">
        <v>46237.645115740743</v>
      </c>
    </row>
    <row r="457" spans="1:11">
      <c r="A457">
        <v>840268925536</v>
      </c>
      <c r="B457" t="s">
        <v>1323</v>
      </c>
      <c r="C457">
        <v>5980</v>
      </c>
      <c r="D457" t="s">
        <v>1324</v>
      </c>
      <c r="E457" t="s">
        <v>1325</v>
      </c>
      <c r="F457">
        <v>8980</v>
      </c>
      <c r="G457">
        <v>5980</v>
      </c>
      <c r="H457">
        <v>2</v>
      </c>
      <c r="K457" s="2">
        <v>46237.645115740743</v>
      </c>
    </row>
    <row r="458" spans="1:11">
      <c r="A458">
        <v>4936201106448</v>
      </c>
      <c r="B458" t="s">
        <v>1326</v>
      </c>
      <c r="C458" t="s">
        <v>1327</v>
      </c>
      <c r="D458" t="s">
        <v>1326</v>
      </c>
      <c r="E458" t="s">
        <v>1328</v>
      </c>
      <c r="F458">
        <v>3280</v>
      </c>
      <c r="G458">
        <v>1931</v>
      </c>
      <c r="H458">
        <v>3</v>
      </c>
      <c r="K458" s="2">
        <v>46237.645115740743</v>
      </c>
    </row>
    <row r="459" spans="1:11">
      <c r="A459">
        <v>4936201106448</v>
      </c>
      <c r="B459" t="s">
        <v>1329</v>
      </c>
      <c r="C459" t="s">
        <v>1330</v>
      </c>
      <c r="D459" t="s">
        <v>1331</v>
      </c>
      <c r="E459" t="s">
        <v>1332</v>
      </c>
      <c r="F459">
        <v>2480</v>
      </c>
      <c r="G459">
        <v>1448</v>
      </c>
      <c r="H459">
        <v>3</v>
      </c>
      <c r="K459" s="2">
        <v>46237.645115740743</v>
      </c>
    </row>
    <row r="460" spans="1:11">
      <c r="A460">
        <v>4987176184580</v>
      </c>
      <c r="B460" t="s">
        <v>1333</v>
      </c>
      <c r="C460">
        <v>2176</v>
      </c>
      <c r="D460" t="s">
        <v>1333</v>
      </c>
      <c r="E460" t="s">
        <v>1334</v>
      </c>
      <c r="F460">
        <v>3980</v>
      </c>
      <c r="G460">
        <v>2176</v>
      </c>
      <c r="H460">
        <v>11</v>
      </c>
      <c r="J460" t="s">
        <v>180</v>
      </c>
      <c r="K460" s="2">
        <v>46237.645115740743</v>
      </c>
    </row>
    <row r="461" spans="1:11">
      <c r="A461">
        <v>4903301350811</v>
      </c>
      <c r="B461" t="s">
        <v>1335</v>
      </c>
      <c r="C461" t="s">
        <v>1336</v>
      </c>
      <c r="D461" t="s">
        <v>1335</v>
      </c>
      <c r="E461" t="s">
        <v>1337</v>
      </c>
      <c r="F461">
        <v>3980</v>
      </c>
      <c r="G461">
        <v>1200</v>
      </c>
      <c r="H461">
        <v>10</v>
      </c>
      <c r="J461" t="s">
        <v>180</v>
      </c>
      <c r="K461" s="2">
        <v>46237.645115740743</v>
      </c>
    </row>
    <row r="462" spans="1:11">
      <c r="A462">
        <v>4901422365264</v>
      </c>
      <c r="B462" t="s">
        <v>1338</v>
      </c>
      <c r="C462" t="s">
        <v>1339</v>
      </c>
      <c r="D462" t="s">
        <v>1338</v>
      </c>
      <c r="E462" t="s">
        <v>1340</v>
      </c>
      <c r="F462">
        <v>1280</v>
      </c>
      <c r="G462">
        <v>332</v>
      </c>
      <c r="H462">
        <v>19</v>
      </c>
      <c r="J462" t="s">
        <v>180</v>
      </c>
      <c r="K462" s="2">
        <v>46237.645115740743</v>
      </c>
    </row>
    <row r="463" spans="1:11">
      <c r="A463">
        <v>4903301353225</v>
      </c>
      <c r="B463" t="s">
        <v>1341</v>
      </c>
      <c r="C463" t="s">
        <v>1342</v>
      </c>
      <c r="D463" t="s">
        <v>1341</v>
      </c>
      <c r="E463" t="s">
        <v>1343</v>
      </c>
      <c r="F463">
        <v>1480</v>
      </c>
      <c r="G463">
        <v>346.5</v>
      </c>
      <c r="H463">
        <v>30</v>
      </c>
      <c r="K463" s="2">
        <v>46237.645115740743</v>
      </c>
    </row>
    <row r="464" spans="1:11">
      <c r="A464">
        <v>194644179724</v>
      </c>
      <c r="B464" t="s">
        <v>1344</v>
      </c>
      <c r="C464" t="s">
        <v>1345</v>
      </c>
      <c r="D464" t="s">
        <v>1344</v>
      </c>
      <c r="E464" t="s">
        <v>1346</v>
      </c>
      <c r="F464">
        <v>15980</v>
      </c>
      <c r="G464">
        <v>9490</v>
      </c>
      <c r="H464">
        <v>1</v>
      </c>
      <c r="J464" t="s">
        <v>180</v>
      </c>
      <c r="K464" s="2">
        <v>46237.645115740743</v>
      </c>
    </row>
    <row r="465" spans="1:11">
      <c r="A465">
        <v>4901609016057</v>
      </c>
      <c r="B465" t="s">
        <v>1347</v>
      </c>
      <c r="C465" t="s">
        <v>1348</v>
      </c>
      <c r="D465" t="s">
        <v>1347</v>
      </c>
      <c r="E465" t="s">
        <v>1349</v>
      </c>
      <c r="F465">
        <v>2480</v>
      </c>
      <c r="G465">
        <v>657</v>
      </c>
      <c r="H465">
        <v>4</v>
      </c>
      <c r="J465" t="s">
        <v>180</v>
      </c>
      <c r="K465" s="2">
        <v>46237.645115740743</v>
      </c>
    </row>
    <row r="466" spans="1:11">
      <c r="A466">
        <v>194644186241</v>
      </c>
      <c r="B466" t="s">
        <v>1350</v>
      </c>
      <c r="C466" t="s">
        <v>1351</v>
      </c>
      <c r="D466" t="s">
        <v>1352</v>
      </c>
      <c r="E466" t="s">
        <v>1353</v>
      </c>
      <c r="F466">
        <v>9980</v>
      </c>
      <c r="G466">
        <v>6490</v>
      </c>
      <c r="H466">
        <v>10</v>
      </c>
      <c r="K466" s="2">
        <v>46237.645115740743</v>
      </c>
    </row>
    <row r="467" spans="1:11">
      <c r="A467">
        <v>194644186227</v>
      </c>
      <c r="B467" t="s">
        <v>1350</v>
      </c>
      <c r="C467" t="s">
        <v>1351</v>
      </c>
      <c r="D467" t="s">
        <v>1354</v>
      </c>
      <c r="E467" t="s">
        <v>1353</v>
      </c>
      <c r="F467">
        <v>9980</v>
      </c>
      <c r="G467">
        <v>6490</v>
      </c>
      <c r="H467">
        <v>10</v>
      </c>
      <c r="K467" s="2">
        <v>46237.645115740743</v>
      </c>
    </row>
    <row r="468" spans="1:11">
      <c r="A468">
        <v>194644186258</v>
      </c>
      <c r="B468" t="s">
        <v>1350</v>
      </c>
      <c r="C468" t="s">
        <v>1351</v>
      </c>
      <c r="D468" t="s">
        <v>1355</v>
      </c>
      <c r="E468" t="s">
        <v>1353</v>
      </c>
      <c r="F468">
        <v>9980</v>
      </c>
      <c r="G468">
        <v>6490</v>
      </c>
      <c r="H468">
        <v>7</v>
      </c>
      <c r="K468" s="2">
        <v>46237.645115740743</v>
      </c>
    </row>
    <row r="469" spans="1:11">
      <c r="A469">
        <v>194644186234</v>
      </c>
      <c r="B469" t="s">
        <v>1350</v>
      </c>
      <c r="C469" t="s">
        <v>1351</v>
      </c>
      <c r="D469" t="s">
        <v>1356</v>
      </c>
      <c r="E469" t="s">
        <v>1353</v>
      </c>
      <c r="F469">
        <v>9980</v>
      </c>
      <c r="G469">
        <v>6490</v>
      </c>
      <c r="H469">
        <v>7</v>
      </c>
      <c r="K469" s="2">
        <v>46237.645115740743</v>
      </c>
    </row>
    <row r="470" spans="1:11">
      <c r="A470">
        <v>4903320486737</v>
      </c>
      <c r="B470" t="s">
        <v>1357</v>
      </c>
      <c r="C470" t="s">
        <v>1358</v>
      </c>
      <c r="D470" t="s">
        <v>1357</v>
      </c>
      <c r="E470" t="s">
        <v>1359</v>
      </c>
      <c r="F470">
        <v>2480</v>
      </c>
      <c r="G470">
        <v>1094</v>
      </c>
      <c r="H470">
        <v>3</v>
      </c>
      <c r="J470" t="s">
        <v>180</v>
      </c>
      <c r="K470" s="2">
        <v>46237.645115740743</v>
      </c>
    </row>
    <row r="471" spans="1:11">
      <c r="A471">
        <v>4901080154613</v>
      </c>
      <c r="B471" t="s">
        <v>1360</v>
      </c>
      <c r="C471" t="s">
        <v>1361</v>
      </c>
      <c r="D471" t="s">
        <v>1360</v>
      </c>
      <c r="E471" t="s">
        <v>1362</v>
      </c>
      <c r="F471">
        <v>1980</v>
      </c>
      <c r="G471">
        <v>768</v>
      </c>
      <c r="H471">
        <v>30</v>
      </c>
      <c r="J471" t="s">
        <v>180</v>
      </c>
      <c r="K471" s="2">
        <v>46237.645115740743</v>
      </c>
    </row>
    <row r="472" spans="1:11">
      <c r="A472">
        <v>4987241193899</v>
      </c>
      <c r="B472" t="s">
        <v>1363</v>
      </c>
      <c r="C472" t="s">
        <v>1364</v>
      </c>
      <c r="D472" t="s">
        <v>1363</v>
      </c>
      <c r="E472" t="s">
        <v>1365</v>
      </c>
      <c r="F472">
        <v>2980</v>
      </c>
      <c r="G472">
        <v>1314</v>
      </c>
      <c r="H472">
        <v>6</v>
      </c>
      <c r="J472" t="s">
        <v>180</v>
      </c>
      <c r="K472" s="2">
        <v>46237.645115740743</v>
      </c>
    </row>
    <row r="473" spans="1:11">
      <c r="A473">
        <v>4987241194377</v>
      </c>
      <c r="B473" t="s">
        <v>1366</v>
      </c>
      <c r="C473" t="s">
        <v>1367</v>
      </c>
      <c r="D473" t="s">
        <v>1366</v>
      </c>
      <c r="E473" t="s">
        <v>1368</v>
      </c>
      <c r="F473">
        <v>2980</v>
      </c>
      <c r="G473">
        <v>1314</v>
      </c>
      <c r="H473">
        <v>5</v>
      </c>
      <c r="J473" t="s">
        <v>180</v>
      </c>
      <c r="K473" s="2">
        <v>46237.645115740743</v>
      </c>
    </row>
    <row r="474" spans="1:11">
      <c r="A474">
        <v>4902111776620</v>
      </c>
      <c r="B474" t="s">
        <v>1369</v>
      </c>
      <c r="C474" t="s">
        <v>1370</v>
      </c>
      <c r="D474" t="s">
        <v>1369</v>
      </c>
      <c r="E474" t="s">
        <v>1371</v>
      </c>
      <c r="F474">
        <v>4280</v>
      </c>
      <c r="G474">
        <v>2081</v>
      </c>
      <c r="H474">
        <v>4</v>
      </c>
      <c r="J474" t="s">
        <v>180</v>
      </c>
      <c r="K474" s="2">
        <v>46237.645115740743</v>
      </c>
    </row>
    <row r="475" spans="1:11">
      <c r="A475">
        <v>4902111776644</v>
      </c>
      <c r="B475" t="s">
        <v>1372</v>
      </c>
      <c r="C475" t="s">
        <v>1373</v>
      </c>
      <c r="D475" t="s">
        <v>1372</v>
      </c>
      <c r="E475" t="s">
        <v>1374</v>
      </c>
      <c r="F475">
        <v>2980</v>
      </c>
      <c r="G475">
        <v>574</v>
      </c>
      <c r="H475">
        <v>5</v>
      </c>
      <c r="J475" t="s">
        <v>180</v>
      </c>
      <c r="K475" s="2">
        <v>46237.645115740743</v>
      </c>
    </row>
    <row r="476" spans="1:11">
      <c r="A476">
        <v>4902111776637</v>
      </c>
      <c r="B476" t="s">
        <v>1375</v>
      </c>
      <c r="C476" t="s">
        <v>1376</v>
      </c>
      <c r="D476" t="s">
        <v>1377</v>
      </c>
      <c r="E476" t="s">
        <v>1378</v>
      </c>
      <c r="F476">
        <v>1980</v>
      </c>
      <c r="G476">
        <v>630</v>
      </c>
      <c r="H476">
        <v>40</v>
      </c>
      <c r="K476" s="2">
        <v>46237.645115740743</v>
      </c>
    </row>
    <row r="477" spans="1:11">
      <c r="A477">
        <v>4987176233288</v>
      </c>
      <c r="B477" t="s">
        <v>1379</v>
      </c>
      <c r="C477" t="s">
        <v>1380</v>
      </c>
      <c r="D477" t="s">
        <v>1379</v>
      </c>
      <c r="E477" t="s">
        <v>1381</v>
      </c>
      <c r="F477">
        <v>3980</v>
      </c>
      <c r="G477">
        <v>1600</v>
      </c>
      <c r="H477">
        <v>4</v>
      </c>
      <c r="J477" t="s">
        <v>180</v>
      </c>
      <c r="K477" s="2">
        <v>46237.645115740743</v>
      </c>
    </row>
    <row r="478" spans="1:11">
      <c r="A478">
        <v>4987176180148</v>
      </c>
      <c r="B478" t="s">
        <v>1382</v>
      </c>
      <c r="C478" t="s">
        <v>1383</v>
      </c>
      <c r="D478" t="s">
        <v>1384</v>
      </c>
      <c r="E478" t="s">
        <v>1385</v>
      </c>
      <c r="F478">
        <v>29800</v>
      </c>
      <c r="G478">
        <v>18800</v>
      </c>
      <c r="H478">
        <v>5</v>
      </c>
      <c r="K478" s="2">
        <v>46237.645115740743</v>
      </c>
    </row>
    <row r="479" spans="1:11">
      <c r="A479">
        <v>4987176180155</v>
      </c>
      <c r="B479" t="s">
        <v>1386</v>
      </c>
      <c r="C479" t="s">
        <v>1387</v>
      </c>
      <c r="D479" t="s">
        <v>1386</v>
      </c>
      <c r="E479" t="s">
        <v>1388</v>
      </c>
      <c r="F479">
        <v>26980</v>
      </c>
      <c r="G479">
        <v>15540</v>
      </c>
      <c r="H479">
        <v>7</v>
      </c>
      <c r="J479" t="s">
        <v>180</v>
      </c>
      <c r="K479" s="2">
        <v>46237.645115740743</v>
      </c>
    </row>
    <row r="480" spans="1:11">
      <c r="A480">
        <v>5745000698271</v>
      </c>
      <c r="B480" t="s">
        <v>1389</v>
      </c>
      <c r="C480" t="s">
        <v>1390</v>
      </c>
      <c r="D480" t="s">
        <v>1389</v>
      </c>
      <c r="E480" t="s">
        <v>1391</v>
      </c>
      <c r="F480">
        <v>9980</v>
      </c>
      <c r="G480">
        <v>4500</v>
      </c>
      <c r="H480">
        <v>0</v>
      </c>
      <c r="J480" t="s">
        <v>180</v>
      </c>
      <c r="K480" s="2">
        <v>46237.645115740743</v>
      </c>
    </row>
    <row r="481" spans="1:11">
      <c r="A481">
        <v>4580632118404</v>
      </c>
      <c r="B481" t="s">
        <v>1392</v>
      </c>
      <c r="C481" t="s">
        <v>1393</v>
      </c>
      <c r="D481" t="s">
        <v>1392</v>
      </c>
      <c r="E481" t="s">
        <v>1394</v>
      </c>
      <c r="F481">
        <v>1480</v>
      </c>
      <c r="G481">
        <v>484</v>
      </c>
      <c r="H481">
        <v>4</v>
      </c>
      <c r="K481" s="2">
        <v>46237.645115740743</v>
      </c>
    </row>
    <row r="482" spans="1:11">
      <c r="A482">
        <v>4580632118268</v>
      </c>
      <c r="B482" t="s">
        <v>1395</v>
      </c>
      <c r="C482" t="s">
        <v>1396</v>
      </c>
      <c r="D482" t="s">
        <v>1395</v>
      </c>
      <c r="E482" t="s">
        <v>1397</v>
      </c>
      <c r="F482">
        <v>1580</v>
      </c>
      <c r="G482">
        <v>605</v>
      </c>
      <c r="H482">
        <v>8</v>
      </c>
      <c r="K482" s="2">
        <v>46237.645115740743</v>
      </c>
    </row>
    <row r="483" spans="1:11">
      <c r="A483">
        <v>4580632123927</v>
      </c>
      <c r="B483" t="s">
        <v>1398</v>
      </c>
      <c r="C483" t="s">
        <v>1399</v>
      </c>
      <c r="D483" t="s">
        <v>1398</v>
      </c>
      <c r="E483" t="s">
        <v>1400</v>
      </c>
      <c r="F483">
        <v>2980</v>
      </c>
      <c r="G483">
        <v>1514</v>
      </c>
      <c r="H483">
        <v>11</v>
      </c>
      <c r="J483" t="s">
        <v>180</v>
      </c>
      <c r="K483" s="2">
        <v>46237.645115740743</v>
      </c>
    </row>
    <row r="484" spans="1:11">
      <c r="A484">
        <v>4580632123927</v>
      </c>
      <c r="B484" t="s">
        <v>1401</v>
      </c>
      <c r="C484" t="s">
        <v>1402</v>
      </c>
      <c r="D484" t="s">
        <v>1401</v>
      </c>
      <c r="E484" t="s">
        <v>1403</v>
      </c>
      <c r="F484">
        <v>4380</v>
      </c>
      <c r="G484">
        <v>2271</v>
      </c>
      <c r="H484">
        <v>8</v>
      </c>
      <c r="J484" t="s">
        <v>180</v>
      </c>
      <c r="K484" s="2">
        <v>46237.645115740743</v>
      </c>
    </row>
    <row r="485" spans="1:11">
      <c r="A485">
        <v>4901301432223</v>
      </c>
      <c r="B485" t="s">
        <v>1404</v>
      </c>
      <c r="C485" t="s">
        <v>1405</v>
      </c>
      <c r="D485" t="s">
        <v>1404</v>
      </c>
      <c r="E485" t="s">
        <v>1406</v>
      </c>
      <c r="F485">
        <v>1380</v>
      </c>
      <c r="G485">
        <v>438</v>
      </c>
      <c r="H485">
        <v>43</v>
      </c>
      <c r="J485" t="s">
        <v>180</v>
      </c>
      <c r="K485" s="2">
        <v>46237.645115740743</v>
      </c>
    </row>
    <row r="486" spans="1:11">
      <c r="A486">
        <v>4901301432223</v>
      </c>
      <c r="B486" t="s">
        <v>1407</v>
      </c>
      <c r="C486" t="s">
        <v>1408</v>
      </c>
      <c r="D486" t="s">
        <v>1409</v>
      </c>
      <c r="E486" t="s">
        <v>1410</v>
      </c>
      <c r="F486">
        <v>2480</v>
      </c>
      <c r="G486">
        <v>876</v>
      </c>
      <c r="H486">
        <v>20</v>
      </c>
      <c r="J486" t="s">
        <v>180</v>
      </c>
      <c r="K486" s="2">
        <v>46237.645115740743</v>
      </c>
    </row>
    <row r="487" spans="1:11">
      <c r="A487">
        <v>4901301432223</v>
      </c>
      <c r="B487" t="s">
        <v>1411</v>
      </c>
      <c r="C487" t="s">
        <v>1412</v>
      </c>
      <c r="D487" t="s">
        <v>1413</v>
      </c>
      <c r="E487" t="s">
        <v>1414</v>
      </c>
      <c r="F487">
        <v>3480</v>
      </c>
      <c r="G487">
        <v>1314</v>
      </c>
      <c r="H487">
        <v>20</v>
      </c>
      <c r="J487" t="s">
        <v>180</v>
      </c>
      <c r="K487" s="2">
        <v>46237.645115740743</v>
      </c>
    </row>
    <row r="488" spans="1:11">
      <c r="A488">
        <v>4987176241160</v>
      </c>
      <c r="B488" t="s">
        <v>1415</v>
      </c>
      <c r="C488" t="s">
        <v>1416</v>
      </c>
      <c r="D488" t="s">
        <v>1415</v>
      </c>
      <c r="E488" t="s">
        <v>1417</v>
      </c>
      <c r="F488">
        <v>1780</v>
      </c>
      <c r="G488">
        <v>860</v>
      </c>
      <c r="H488">
        <v>12</v>
      </c>
      <c r="J488" t="s">
        <v>180</v>
      </c>
      <c r="K488" s="2">
        <v>46237.645115740743</v>
      </c>
    </row>
    <row r="489" spans="1:11">
      <c r="A489">
        <v>4987176241153</v>
      </c>
      <c r="B489" t="s">
        <v>1418</v>
      </c>
      <c r="C489" t="s">
        <v>1419</v>
      </c>
      <c r="D489" t="s">
        <v>1418</v>
      </c>
      <c r="E489" t="s">
        <v>1420</v>
      </c>
      <c r="F489">
        <v>1980</v>
      </c>
      <c r="G489">
        <v>1086</v>
      </c>
      <c r="H489">
        <v>24</v>
      </c>
      <c r="J489" t="s">
        <v>180</v>
      </c>
      <c r="K489" s="2">
        <v>46237.645115740743</v>
      </c>
    </row>
    <row r="490" spans="1:11">
      <c r="A490">
        <v>4987176241153</v>
      </c>
      <c r="B490" t="s">
        <v>1421</v>
      </c>
      <c r="C490" t="s">
        <v>1419</v>
      </c>
      <c r="D490" t="s">
        <v>1422</v>
      </c>
      <c r="E490" t="s">
        <v>1423</v>
      </c>
      <c r="F490">
        <v>2980</v>
      </c>
      <c r="G490">
        <v>1086</v>
      </c>
      <c r="H490">
        <v>5</v>
      </c>
      <c r="J490" t="s">
        <v>180</v>
      </c>
      <c r="K490" s="2">
        <v>46237.645115740743</v>
      </c>
    </row>
    <row r="491" spans="1:11">
      <c r="A491">
        <v>4987241193943</v>
      </c>
      <c r="B491" t="s">
        <v>1424</v>
      </c>
      <c r="C491" t="s">
        <v>1425</v>
      </c>
      <c r="D491" t="s">
        <v>1424</v>
      </c>
      <c r="E491" t="s">
        <v>1426</v>
      </c>
      <c r="F491">
        <v>3980</v>
      </c>
      <c r="G491">
        <v>1956</v>
      </c>
      <c r="H491">
        <v>13</v>
      </c>
      <c r="J491" t="s">
        <v>180</v>
      </c>
      <c r="K491" s="2">
        <v>46237.645115740743</v>
      </c>
    </row>
    <row r="492" spans="1:11">
      <c r="A492">
        <v>4987241194490</v>
      </c>
      <c r="B492" t="s">
        <v>1427</v>
      </c>
      <c r="C492" t="s">
        <v>1428</v>
      </c>
      <c r="D492" t="s">
        <v>1427</v>
      </c>
      <c r="E492" t="s">
        <v>1429</v>
      </c>
      <c r="F492">
        <v>3580</v>
      </c>
      <c r="G492">
        <v>1999</v>
      </c>
      <c r="H492">
        <v>5</v>
      </c>
      <c r="J492" t="s">
        <v>180</v>
      </c>
      <c r="K492" s="2">
        <v>46237.645115740743</v>
      </c>
    </row>
    <row r="493" spans="1:11">
      <c r="A493">
        <v>4987241194476</v>
      </c>
      <c r="B493" t="s">
        <v>1430</v>
      </c>
      <c r="C493" t="s">
        <v>1431</v>
      </c>
      <c r="D493" t="s">
        <v>1430</v>
      </c>
      <c r="E493" t="s">
        <v>1432</v>
      </c>
      <c r="F493">
        <v>3580</v>
      </c>
      <c r="G493">
        <v>1999</v>
      </c>
      <c r="H493">
        <v>5</v>
      </c>
      <c r="J493" t="s">
        <v>180</v>
      </c>
      <c r="K493" s="2">
        <v>46237.645115740743</v>
      </c>
    </row>
    <row r="494" spans="1:11">
      <c r="A494">
        <v>4901133933523</v>
      </c>
      <c r="B494" t="s">
        <v>1433</v>
      </c>
      <c r="C494" t="s">
        <v>1434</v>
      </c>
      <c r="D494" t="s">
        <v>1435</v>
      </c>
      <c r="E494" t="s">
        <v>1436</v>
      </c>
      <c r="F494">
        <v>3480</v>
      </c>
      <c r="G494">
        <v>1296</v>
      </c>
      <c r="H494">
        <v>4</v>
      </c>
      <c r="K494" s="2">
        <v>46237.645115740743</v>
      </c>
    </row>
    <row r="495" spans="1:11">
      <c r="A495">
        <v>4901133933530</v>
      </c>
      <c r="B495" t="s">
        <v>1437</v>
      </c>
      <c r="C495" t="s">
        <v>1434</v>
      </c>
      <c r="D495" t="s">
        <v>1438</v>
      </c>
      <c r="E495" t="s">
        <v>1439</v>
      </c>
      <c r="F495">
        <v>2580</v>
      </c>
      <c r="G495">
        <v>1296</v>
      </c>
      <c r="H495">
        <v>3</v>
      </c>
      <c r="K495" s="2">
        <v>46237.645115740743</v>
      </c>
    </row>
    <row r="496" spans="1:11">
      <c r="A496">
        <v>4987176248060</v>
      </c>
      <c r="B496" t="s">
        <v>1440</v>
      </c>
      <c r="C496" t="s">
        <v>1441</v>
      </c>
      <c r="D496" t="s">
        <v>1442</v>
      </c>
      <c r="E496" t="s">
        <v>1443</v>
      </c>
      <c r="F496">
        <v>39280</v>
      </c>
      <c r="G496">
        <v>39800</v>
      </c>
      <c r="H496">
        <v>5</v>
      </c>
      <c r="K496" s="2">
        <v>46237.645115740743</v>
      </c>
    </row>
    <row r="497" spans="1:11">
      <c r="A497">
        <v>9004890603007</v>
      </c>
      <c r="B497" t="s">
        <v>1444</v>
      </c>
      <c r="C497" t="s">
        <v>1445</v>
      </c>
      <c r="D497" t="s">
        <v>1444</v>
      </c>
      <c r="E497" t="s">
        <v>1446</v>
      </c>
      <c r="F497">
        <v>1780</v>
      </c>
      <c r="G497">
        <v>874</v>
      </c>
      <c r="H497">
        <v>6</v>
      </c>
      <c r="J497" t="s">
        <v>180</v>
      </c>
      <c r="K497" s="2">
        <v>46237.645115740743</v>
      </c>
    </row>
    <row r="498" spans="1:11">
      <c r="A498">
        <v>4902407024299</v>
      </c>
      <c r="B498" t="s">
        <v>1447</v>
      </c>
      <c r="C498" t="s">
        <v>1448</v>
      </c>
      <c r="D498" t="s">
        <v>1447</v>
      </c>
      <c r="E498" t="s">
        <v>1449</v>
      </c>
      <c r="F498">
        <v>2780</v>
      </c>
      <c r="G498">
        <v>1494</v>
      </c>
      <c r="H498">
        <v>9</v>
      </c>
      <c r="J498" t="s">
        <v>180</v>
      </c>
      <c r="K498" s="2">
        <v>46237.645115740743</v>
      </c>
    </row>
    <row r="499" spans="1:11">
      <c r="A499">
        <v>4901301434067</v>
      </c>
      <c r="B499" t="s">
        <v>1450</v>
      </c>
      <c r="C499" t="s">
        <v>1451</v>
      </c>
      <c r="D499" t="s">
        <v>1452</v>
      </c>
      <c r="E499" t="s">
        <v>1453</v>
      </c>
      <c r="F499">
        <v>1380</v>
      </c>
      <c r="G499">
        <v>461</v>
      </c>
      <c r="H499">
        <v>6</v>
      </c>
      <c r="K499" s="2">
        <v>46237.645115740743</v>
      </c>
    </row>
    <row r="500" spans="1:11">
      <c r="A500">
        <v>4901301434050</v>
      </c>
      <c r="B500" t="s">
        <v>1450</v>
      </c>
      <c r="C500" t="s">
        <v>1451</v>
      </c>
      <c r="D500" t="s">
        <v>1454</v>
      </c>
      <c r="E500" t="s">
        <v>1453</v>
      </c>
      <c r="F500">
        <v>1380</v>
      </c>
      <c r="G500">
        <v>461</v>
      </c>
      <c r="H500">
        <v>4</v>
      </c>
      <c r="K500" s="2">
        <v>46237.645115740743</v>
      </c>
    </row>
    <row r="501" spans="1:11">
      <c r="A501">
        <v>4901301434043</v>
      </c>
      <c r="B501" t="s">
        <v>1450</v>
      </c>
      <c r="C501" t="s">
        <v>1451</v>
      </c>
      <c r="D501" t="s">
        <v>1455</v>
      </c>
      <c r="E501" t="s">
        <v>1453</v>
      </c>
      <c r="F501">
        <v>1380</v>
      </c>
      <c r="G501">
        <v>461</v>
      </c>
      <c r="H501">
        <v>1</v>
      </c>
      <c r="K501" s="2">
        <v>46237.645115740743</v>
      </c>
    </row>
    <row r="502" spans="1:11">
      <c r="A502">
        <v>7290114048101</v>
      </c>
      <c r="B502" t="s">
        <v>1456</v>
      </c>
      <c r="C502" t="s">
        <v>1457</v>
      </c>
      <c r="D502">
        <v>7290114048101</v>
      </c>
      <c r="E502" t="s">
        <v>1458</v>
      </c>
      <c r="F502">
        <v>7780</v>
      </c>
      <c r="G502">
        <v>2915</v>
      </c>
      <c r="H502">
        <v>16</v>
      </c>
      <c r="K502" s="2">
        <v>46237.645115740743</v>
      </c>
    </row>
    <row r="503" spans="1:11">
      <c r="A503">
        <v>7290114045995</v>
      </c>
      <c r="B503" t="s">
        <v>1456</v>
      </c>
      <c r="C503" t="s">
        <v>1457</v>
      </c>
      <c r="D503" t="s">
        <v>1459</v>
      </c>
      <c r="E503" t="s">
        <v>1458</v>
      </c>
      <c r="F503">
        <v>6980</v>
      </c>
      <c r="G503">
        <v>2915</v>
      </c>
      <c r="H503">
        <v>0</v>
      </c>
      <c r="K503" s="2">
        <v>46237.645115740743</v>
      </c>
    </row>
    <row r="504" spans="1:11">
      <c r="A504">
        <v>194644043070</v>
      </c>
      <c r="B504" t="s">
        <v>1460</v>
      </c>
      <c r="C504" t="s">
        <v>1461</v>
      </c>
      <c r="D504" t="s">
        <v>1462</v>
      </c>
      <c r="E504" t="s">
        <v>1463</v>
      </c>
      <c r="F504">
        <v>8980</v>
      </c>
      <c r="G504">
        <v>5990</v>
      </c>
      <c r="H504">
        <v>4</v>
      </c>
      <c r="K504" s="2">
        <v>46237.645115740743</v>
      </c>
    </row>
    <row r="505" spans="1:11">
      <c r="A505">
        <v>194644043094</v>
      </c>
      <c r="B505" t="s">
        <v>1460</v>
      </c>
      <c r="C505" t="s">
        <v>1461</v>
      </c>
      <c r="D505" t="s">
        <v>1464</v>
      </c>
      <c r="E505" t="s">
        <v>1463</v>
      </c>
      <c r="F505">
        <v>8980</v>
      </c>
      <c r="G505">
        <v>5990</v>
      </c>
      <c r="H505">
        <v>5</v>
      </c>
      <c r="K505" s="2">
        <v>46237.645115740743</v>
      </c>
    </row>
    <row r="506" spans="1:11">
      <c r="A506">
        <v>4549777706761</v>
      </c>
      <c r="B506" t="s">
        <v>1465</v>
      </c>
      <c r="C506" t="s">
        <v>1466</v>
      </c>
      <c r="D506" t="s">
        <v>1465</v>
      </c>
      <c r="E506" t="s">
        <v>1467</v>
      </c>
      <c r="F506">
        <v>1980</v>
      </c>
      <c r="G506">
        <v>330</v>
      </c>
      <c r="H506">
        <v>1</v>
      </c>
      <c r="K506" s="2">
        <v>46237.645115740743</v>
      </c>
    </row>
    <row r="507" spans="1:11">
      <c r="A507">
        <v>4987176244215</v>
      </c>
      <c r="B507" t="s">
        <v>1468</v>
      </c>
      <c r="C507" t="s">
        <v>1469</v>
      </c>
      <c r="D507" t="s">
        <v>1468</v>
      </c>
      <c r="E507" t="s">
        <v>1470</v>
      </c>
      <c r="F507">
        <v>1280</v>
      </c>
      <c r="G507">
        <v>460</v>
      </c>
      <c r="H507">
        <v>15</v>
      </c>
      <c r="K507" s="2">
        <v>46237.645115740743</v>
      </c>
    </row>
    <row r="508" spans="1:11">
      <c r="A508">
        <v>4987176244215</v>
      </c>
      <c r="B508" t="s">
        <v>1471</v>
      </c>
      <c r="C508" t="s">
        <v>1472</v>
      </c>
      <c r="D508" t="s">
        <v>1473</v>
      </c>
      <c r="E508" t="s">
        <v>1474</v>
      </c>
      <c r="F508">
        <v>2480</v>
      </c>
      <c r="G508">
        <v>920</v>
      </c>
      <c r="H508">
        <v>20</v>
      </c>
      <c r="K508" s="2">
        <v>46237.645115740743</v>
      </c>
    </row>
    <row r="509" spans="1:11">
      <c r="A509">
        <v>4987176244215</v>
      </c>
      <c r="B509" t="s">
        <v>1475</v>
      </c>
      <c r="C509" t="s">
        <v>1476</v>
      </c>
      <c r="D509" t="s">
        <v>1477</v>
      </c>
      <c r="E509" t="s">
        <v>1478</v>
      </c>
      <c r="F509">
        <v>3580</v>
      </c>
      <c r="G509">
        <v>1380</v>
      </c>
      <c r="H509">
        <v>10</v>
      </c>
      <c r="K509" s="2">
        <v>46237.645115740743</v>
      </c>
    </row>
    <row r="510" spans="1:11">
      <c r="A510">
        <v>4987176244147</v>
      </c>
      <c r="B510" t="s">
        <v>1479</v>
      </c>
      <c r="C510" t="s">
        <v>1480</v>
      </c>
      <c r="D510" t="s">
        <v>1479</v>
      </c>
      <c r="E510" t="s">
        <v>1481</v>
      </c>
      <c r="F510">
        <v>2180</v>
      </c>
      <c r="G510">
        <v>1275</v>
      </c>
      <c r="H510">
        <v>1</v>
      </c>
      <c r="K510" s="2">
        <v>46237.645115740743</v>
      </c>
    </row>
    <row r="511" spans="1:11">
      <c r="A511">
        <v>4901133298981</v>
      </c>
      <c r="B511" t="s">
        <v>1482</v>
      </c>
      <c r="C511" t="s">
        <v>1483</v>
      </c>
      <c r="D511" t="s">
        <v>1482</v>
      </c>
      <c r="E511" t="s">
        <v>1484</v>
      </c>
      <c r="F511">
        <v>1680</v>
      </c>
      <c r="G511">
        <v>858</v>
      </c>
      <c r="H511">
        <v>1</v>
      </c>
      <c r="K511" s="2">
        <v>46237.645115740743</v>
      </c>
    </row>
    <row r="512" spans="1:11">
      <c r="A512">
        <v>9004890496005</v>
      </c>
      <c r="B512" t="s">
        <v>1485</v>
      </c>
      <c r="C512" t="s">
        <v>1486</v>
      </c>
      <c r="D512" t="s">
        <v>1485</v>
      </c>
      <c r="E512" t="s">
        <v>1487</v>
      </c>
      <c r="F512">
        <v>1680</v>
      </c>
      <c r="G512">
        <v>942</v>
      </c>
      <c r="H512">
        <v>2</v>
      </c>
      <c r="J512" t="s">
        <v>180</v>
      </c>
      <c r="K512" s="2">
        <v>46237.645115740743</v>
      </c>
    </row>
    <row r="513" spans="1:11">
      <c r="A513">
        <v>4901133299001</v>
      </c>
      <c r="B513" t="s">
        <v>1488</v>
      </c>
      <c r="C513" t="s">
        <v>1486</v>
      </c>
      <c r="D513" t="s">
        <v>1489</v>
      </c>
      <c r="E513" t="s">
        <v>1490</v>
      </c>
      <c r="F513">
        <v>1680</v>
      </c>
      <c r="G513">
        <v>942</v>
      </c>
      <c r="H513">
        <v>14</v>
      </c>
      <c r="K513" s="2">
        <v>46237.645115740743</v>
      </c>
    </row>
    <row r="514" spans="1:11">
      <c r="A514">
        <v>4901133298998</v>
      </c>
      <c r="B514" t="s">
        <v>1491</v>
      </c>
      <c r="C514" t="s">
        <v>1492</v>
      </c>
      <c r="D514" t="s">
        <v>1491</v>
      </c>
      <c r="E514" t="s">
        <v>1493</v>
      </c>
      <c r="F514">
        <v>1680</v>
      </c>
      <c r="G514">
        <v>942</v>
      </c>
      <c r="H514">
        <v>5</v>
      </c>
      <c r="K514" s="2">
        <v>46237.645115740743</v>
      </c>
    </row>
    <row r="515" spans="1:11">
      <c r="A515">
        <v>4901133299018</v>
      </c>
      <c r="B515" t="s">
        <v>1494</v>
      </c>
      <c r="C515" t="s">
        <v>1495</v>
      </c>
      <c r="D515" t="s">
        <v>1496</v>
      </c>
      <c r="E515" t="s">
        <v>1497</v>
      </c>
      <c r="F515">
        <v>1680</v>
      </c>
      <c r="G515">
        <v>942</v>
      </c>
      <c r="H515">
        <v>5</v>
      </c>
      <c r="K515" s="2">
        <v>46237.645115740743</v>
      </c>
    </row>
    <row r="516" spans="1:11">
      <c r="A516">
        <v>4988755067768</v>
      </c>
      <c r="B516" t="s">
        <v>1498</v>
      </c>
      <c r="C516" t="s">
        <v>1499</v>
      </c>
      <c r="D516" t="s">
        <v>1498</v>
      </c>
      <c r="E516" t="s">
        <v>1500</v>
      </c>
      <c r="F516">
        <v>9980</v>
      </c>
      <c r="G516">
        <v>6752</v>
      </c>
      <c r="H516">
        <v>29</v>
      </c>
      <c r="K516" s="2">
        <v>46237.645115740743</v>
      </c>
    </row>
    <row r="517" spans="1:11">
      <c r="A517">
        <v>8720689027410</v>
      </c>
      <c r="B517" t="s">
        <v>1501</v>
      </c>
      <c r="C517" t="s">
        <v>1502</v>
      </c>
      <c r="D517" t="s">
        <v>1503</v>
      </c>
      <c r="E517" t="s">
        <v>1504</v>
      </c>
      <c r="F517">
        <v>26980</v>
      </c>
      <c r="G517">
        <v>19800</v>
      </c>
      <c r="H517">
        <v>10</v>
      </c>
      <c r="K517" s="2">
        <v>46237.645115740743</v>
      </c>
    </row>
    <row r="518" spans="1:11">
      <c r="A518">
        <v>4562149053928</v>
      </c>
      <c r="B518" t="s">
        <v>1505</v>
      </c>
      <c r="C518" t="s">
        <v>1506</v>
      </c>
      <c r="D518" t="s">
        <v>1505</v>
      </c>
      <c r="E518" t="s">
        <v>1507</v>
      </c>
      <c r="F518">
        <v>1280</v>
      </c>
      <c r="G518">
        <v>1008</v>
      </c>
      <c r="H518">
        <v>7</v>
      </c>
      <c r="K518" s="2">
        <v>46237.645115740743</v>
      </c>
    </row>
    <row r="519" spans="1:11">
      <c r="A519">
        <v>4549995444964</v>
      </c>
      <c r="B519" t="s">
        <v>1508</v>
      </c>
      <c r="C519" t="s">
        <v>1509</v>
      </c>
      <c r="D519" t="s">
        <v>1510</v>
      </c>
      <c r="E519" t="s">
        <v>1511</v>
      </c>
      <c r="F519">
        <v>13480</v>
      </c>
      <c r="G519">
        <v>9100</v>
      </c>
      <c r="H519">
        <v>4</v>
      </c>
      <c r="K519" s="2">
        <v>46237.645115740743</v>
      </c>
    </row>
    <row r="520" spans="1:11">
      <c r="A520">
        <v>4549995444988</v>
      </c>
      <c r="B520" t="s">
        <v>1508</v>
      </c>
      <c r="C520" t="s">
        <v>1509</v>
      </c>
      <c r="D520" t="s">
        <v>1512</v>
      </c>
      <c r="E520" t="s">
        <v>1511</v>
      </c>
      <c r="F520">
        <v>13480</v>
      </c>
      <c r="G520">
        <v>9100</v>
      </c>
      <c r="H520">
        <v>4</v>
      </c>
      <c r="K520" s="2">
        <v>46237.645115740743</v>
      </c>
    </row>
    <row r="521" spans="1:11">
      <c r="A521">
        <v>4549995444957</v>
      </c>
      <c r="B521" t="s">
        <v>1508</v>
      </c>
      <c r="C521" t="s">
        <v>1509</v>
      </c>
      <c r="D521" t="s">
        <v>1513</v>
      </c>
      <c r="E521" t="s">
        <v>1511</v>
      </c>
      <c r="F521">
        <v>13480</v>
      </c>
      <c r="G521">
        <v>9100</v>
      </c>
      <c r="H521">
        <v>0</v>
      </c>
      <c r="K521" s="2">
        <v>46237.645115740743</v>
      </c>
    </row>
    <row r="522" spans="1:11">
      <c r="A522">
        <v>4549995444971</v>
      </c>
      <c r="B522" t="s">
        <v>1508</v>
      </c>
      <c r="C522" t="s">
        <v>1509</v>
      </c>
      <c r="D522" t="s">
        <v>1514</v>
      </c>
      <c r="E522" t="s">
        <v>1511</v>
      </c>
      <c r="F522">
        <v>13480</v>
      </c>
      <c r="G522">
        <v>9100</v>
      </c>
      <c r="H522">
        <v>5</v>
      </c>
      <c r="K522" s="2">
        <v>46237.645115740743</v>
      </c>
    </row>
    <row r="523" spans="1:11">
      <c r="A523">
        <v>8720689027939</v>
      </c>
      <c r="B523" t="s">
        <v>1515</v>
      </c>
      <c r="C523" t="s">
        <v>1516</v>
      </c>
      <c r="D523" t="s">
        <v>1517</v>
      </c>
      <c r="E523" t="s">
        <v>1518</v>
      </c>
      <c r="F523">
        <v>39800</v>
      </c>
      <c r="G523">
        <v>33800</v>
      </c>
      <c r="H523">
        <v>5</v>
      </c>
      <c r="K523" s="2">
        <v>46237.645115740743</v>
      </c>
    </row>
    <row r="524" spans="1:11">
      <c r="A524">
        <v>4987176268747</v>
      </c>
      <c r="B524" t="s">
        <v>1519</v>
      </c>
      <c r="C524" t="s">
        <v>1520</v>
      </c>
      <c r="D524" t="s">
        <v>1519</v>
      </c>
      <c r="E524" t="s">
        <v>1521</v>
      </c>
      <c r="F524">
        <v>1280</v>
      </c>
      <c r="G524">
        <v>239</v>
      </c>
      <c r="H524">
        <v>5</v>
      </c>
      <c r="K524" s="2">
        <v>46237.645115740743</v>
      </c>
    </row>
    <row r="525" spans="1:11">
      <c r="A525">
        <v>4987241195183</v>
      </c>
      <c r="B525" t="s">
        <v>1522</v>
      </c>
      <c r="C525" t="s">
        <v>1523</v>
      </c>
      <c r="D525" t="s">
        <v>1522</v>
      </c>
      <c r="E525" t="s">
        <v>1524</v>
      </c>
      <c r="F525">
        <v>2980</v>
      </c>
      <c r="G525">
        <v>2090</v>
      </c>
      <c r="H525">
        <v>8</v>
      </c>
      <c r="K525" s="2">
        <v>46237.645115740743</v>
      </c>
    </row>
    <row r="526" spans="1:11">
      <c r="A526">
        <v>4987241195183</v>
      </c>
      <c r="B526" t="s">
        <v>1525</v>
      </c>
      <c r="C526" t="s">
        <v>1526</v>
      </c>
      <c r="D526" t="s">
        <v>1527</v>
      </c>
      <c r="E526" t="s">
        <v>1528</v>
      </c>
      <c r="F526">
        <v>4580</v>
      </c>
      <c r="G526">
        <v>3135</v>
      </c>
      <c r="H526">
        <v>6</v>
      </c>
      <c r="K526" s="2">
        <v>46237.645115740743</v>
      </c>
    </row>
    <row r="527" spans="1:11">
      <c r="A527">
        <v>4993004810071</v>
      </c>
      <c r="B527" t="s">
        <v>1529</v>
      </c>
      <c r="C527" t="s">
        <v>1530</v>
      </c>
      <c r="D527" t="s">
        <v>1529</v>
      </c>
      <c r="E527" t="s">
        <v>1531</v>
      </c>
      <c r="F527">
        <v>1580</v>
      </c>
      <c r="G527">
        <v>109</v>
      </c>
      <c r="H527">
        <v>19</v>
      </c>
      <c r="K527" s="2">
        <v>46237.645115740743</v>
      </c>
    </row>
    <row r="528" spans="1:11">
      <c r="A528">
        <v>4987176247476</v>
      </c>
      <c r="B528" t="s">
        <v>1532</v>
      </c>
      <c r="C528" t="s">
        <v>1533</v>
      </c>
      <c r="D528" t="s">
        <v>1532</v>
      </c>
      <c r="E528" t="s">
        <v>1534</v>
      </c>
      <c r="F528">
        <v>2180</v>
      </c>
      <c r="H528">
        <v>2</v>
      </c>
      <c r="K528" s="2">
        <v>46237.645115740743</v>
      </c>
    </row>
    <row r="529" spans="1:11">
      <c r="A529">
        <v>194644204709</v>
      </c>
      <c r="B529" t="s">
        <v>1535</v>
      </c>
      <c r="C529" t="s">
        <v>1536</v>
      </c>
      <c r="D529" t="s">
        <v>1537</v>
      </c>
      <c r="E529" t="s">
        <v>1538</v>
      </c>
      <c r="F529">
        <v>19800</v>
      </c>
      <c r="G529">
        <v>13990</v>
      </c>
      <c r="H529">
        <v>2</v>
      </c>
      <c r="K529" s="2">
        <v>46237.645115740743</v>
      </c>
    </row>
    <row r="530" spans="1:11">
      <c r="A530">
        <v>194644204723</v>
      </c>
      <c r="B530" t="s">
        <v>1535</v>
      </c>
      <c r="C530" t="s">
        <v>1536</v>
      </c>
      <c r="D530" t="s">
        <v>1539</v>
      </c>
      <c r="E530" t="s">
        <v>1538</v>
      </c>
      <c r="F530">
        <v>19800</v>
      </c>
      <c r="G530">
        <v>13990</v>
      </c>
      <c r="H530">
        <v>6</v>
      </c>
      <c r="K530" s="2">
        <v>46237.645115740743</v>
      </c>
    </row>
    <row r="531" spans="1:11">
      <c r="A531">
        <v>194644204624</v>
      </c>
      <c r="B531" t="s">
        <v>1535</v>
      </c>
      <c r="C531" t="s">
        <v>1536</v>
      </c>
      <c r="D531" t="s">
        <v>1540</v>
      </c>
      <c r="E531" t="s">
        <v>1538</v>
      </c>
      <c r="F531">
        <v>19800</v>
      </c>
      <c r="G531">
        <v>13990</v>
      </c>
      <c r="H531">
        <v>1</v>
      </c>
      <c r="K531" s="2">
        <v>46237.645115740743</v>
      </c>
    </row>
    <row r="532" spans="1:11">
      <c r="A532">
        <v>194644204693</v>
      </c>
      <c r="B532" t="s">
        <v>1535</v>
      </c>
      <c r="C532" t="s">
        <v>1536</v>
      </c>
      <c r="D532" t="s">
        <v>1541</v>
      </c>
      <c r="E532" t="s">
        <v>1538</v>
      </c>
      <c r="F532">
        <v>19800</v>
      </c>
      <c r="G532">
        <v>13990</v>
      </c>
      <c r="H532">
        <v>1</v>
      </c>
      <c r="K532" s="2">
        <v>46237.645115740743</v>
      </c>
    </row>
    <row r="533" spans="1:11">
      <c r="A533">
        <v>194644205706</v>
      </c>
      <c r="B533" t="s">
        <v>1542</v>
      </c>
      <c r="C533" t="s">
        <v>1543</v>
      </c>
      <c r="D533" t="s">
        <v>1542</v>
      </c>
      <c r="E533" t="s">
        <v>1544</v>
      </c>
      <c r="F533">
        <v>25980</v>
      </c>
      <c r="G533">
        <v>14990</v>
      </c>
      <c r="H533">
        <v>1</v>
      </c>
      <c r="K533" s="2">
        <v>46237.645115740743</v>
      </c>
    </row>
    <row r="534" spans="1:11">
      <c r="A534">
        <v>4902806130607</v>
      </c>
      <c r="B534" t="s">
        <v>1545</v>
      </c>
      <c r="C534" t="s">
        <v>1546</v>
      </c>
      <c r="D534" t="s">
        <v>1545</v>
      </c>
      <c r="E534" t="s">
        <v>1547</v>
      </c>
      <c r="F534">
        <v>3480</v>
      </c>
      <c r="G534">
        <v>1650</v>
      </c>
      <c r="H534">
        <v>1</v>
      </c>
      <c r="J534" t="s">
        <v>180</v>
      </c>
      <c r="K534" s="2">
        <v>46237.645115740743</v>
      </c>
    </row>
    <row r="535" spans="1:11">
      <c r="A535">
        <v>4902407025111</v>
      </c>
      <c r="B535" t="s">
        <v>1548</v>
      </c>
      <c r="C535" t="s">
        <v>1549</v>
      </c>
      <c r="D535" t="s">
        <v>1548</v>
      </c>
      <c r="E535" t="s">
        <v>1550</v>
      </c>
      <c r="F535">
        <v>3980</v>
      </c>
      <c r="G535">
        <v>1941</v>
      </c>
      <c r="H535">
        <v>2</v>
      </c>
      <c r="J535" t="s">
        <v>180</v>
      </c>
      <c r="K535" s="2">
        <v>46237.645115740743</v>
      </c>
    </row>
    <row r="536" spans="1:11">
      <c r="A536">
        <v>4902407025111</v>
      </c>
      <c r="B536" t="s">
        <v>1551</v>
      </c>
      <c r="C536" t="s">
        <v>1552</v>
      </c>
      <c r="D536" t="s">
        <v>1553</v>
      </c>
      <c r="E536" t="s">
        <v>1554</v>
      </c>
      <c r="F536">
        <v>2780</v>
      </c>
      <c r="G536">
        <v>1300</v>
      </c>
      <c r="H536">
        <v>9</v>
      </c>
      <c r="J536" t="s">
        <v>180</v>
      </c>
      <c r="K536" s="2">
        <v>46237.645115740743</v>
      </c>
    </row>
    <row r="537" spans="1:11">
      <c r="A537">
        <v>4901301437198</v>
      </c>
      <c r="B537" t="s">
        <v>1555</v>
      </c>
      <c r="C537" t="s">
        <v>1556</v>
      </c>
      <c r="D537" t="s">
        <v>1555</v>
      </c>
      <c r="E537" t="s">
        <v>1557</v>
      </c>
      <c r="F537">
        <v>1480</v>
      </c>
      <c r="G537">
        <v>398</v>
      </c>
      <c r="H537">
        <v>5</v>
      </c>
      <c r="J537" t="s">
        <v>180</v>
      </c>
      <c r="K537" s="2">
        <v>46237.645115740743</v>
      </c>
    </row>
    <row r="538" spans="1:11">
      <c r="A538">
        <v>4901301430007</v>
      </c>
      <c r="B538" t="s">
        <v>1558</v>
      </c>
      <c r="C538" t="s">
        <v>1559</v>
      </c>
      <c r="D538" t="s">
        <v>1560</v>
      </c>
      <c r="E538" t="s">
        <v>1561</v>
      </c>
      <c r="F538">
        <v>2980</v>
      </c>
      <c r="G538">
        <v>1157</v>
      </c>
      <c r="H538">
        <v>59</v>
      </c>
      <c r="K538" s="2">
        <v>46237.645115740743</v>
      </c>
    </row>
    <row r="539" spans="1:11">
      <c r="A539">
        <v>4901301441720</v>
      </c>
      <c r="B539" t="s">
        <v>1562</v>
      </c>
      <c r="C539">
        <v>4901301441720</v>
      </c>
      <c r="D539" t="s">
        <v>1563</v>
      </c>
      <c r="E539" t="s">
        <v>1564</v>
      </c>
      <c r="F539">
        <v>1280</v>
      </c>
      <c r="G539">
        <v>219</v>
      </c>
      <c r="H539">
        <v>9</v>
      </c>
      <c r="K539" s="2">
        <v>46237.645115740743</v>
      </c>
    </row>
    <row r="540" spans="1:11">
      <c r="A540">
        <v>194644207540</v>
      </c>
      <c r="B540" t="s">
        <v>1565</v>
      </c>
      <c r="C540" t="s">
        <v>1566</v>
      </c>
      <c r="D540" t="s">
        <v>1567</v>
      </c>
      <c r="E540" t="s">
        <v>1568</v>
      </c>
      <c r="F540">
        <v>9480</v>
      </c>
      <c r="G540">
        <v>6390</v>
      </c>
      <c r="H540">
        <v>1</v>
      </c>
      <c r="K540" s="2">
        <v>46237.645115740743</v>
      </c>
    </row>
    <row r="541" spans="1:11">
      <c r="A541">
        <v>194644207557</v>
      </c>
      <c r="B541" t="s">
        <v>1565</v>
      </c>
      <c r="C541" t="s">
        <v>1566</v>
      </c>
      <c r="D541" t="s">
        <v>1569</v>
      </c>
      <c r="E541" t="s">
        <v>1568</v>
      </c>
      <c r="F541">
        <v>9480</v>
      </c>
      <c r="G541">
        <v>6390</v>
      </c>
      <c r="H541">
        <v>16</v>
      </c>
      <c r="K541" s="2">
        <v>46237.645115740743</v>
      </c>
    </row>
    <row r="542" spans="1:11">
      <c r="A542">
        <v>194644207571</v>
      </c>
      <c r="B542" t="s">
        <v>1565</v>
      </c>
      <c r="C542" t="s">
        <v>1566</v>
      </c>
      <c r="D542" t="s">
        <v>1570</v>
      </c>
      <c r="E542" t="s">
        <v>1568</v>
      </c>
      <c r="F542">
        <v>9480</v>
      </c>
      <c r="G542">
        <v>6390</v>
      </c>
      <c r="H542">
        <v>4</v>
      </c>
      <c r="K542" s="2">
        <v>46237.645115740743</v>
      </c>
    </row>
    <row r="543" spans="1:11">
      <c r="A543">
        <v>194644207588</v>
      </c>
      <c r="B543" t="s">
        <v>1565</v>
      </c>
      <c r="C543" t="s">
        <v>1566</v>
      </c>
      <c r="D543" t="s">
        <v>1571</v>
      </c>
      <c r="E543" t="s">
        <v>1568</v>
      </c>
      <c r="F543">
        <v>9480</v>
      </c>
      <c r="G543">
        <v>6390</v>
      </c>
      <c r="H543">
        <v>0</v>
      </c>
      <c r="K543" s="2">
        <v>46237.645115740743</v>
      </c>
    </row>
    <row r="544" spans="1:11">
      <c r="A544">
        <v>4987176264206</v>
      </c>
      <c r="B544" t="s">
        <v>1572</v>
      </c>
      <c r="C544" t="s">
        <v>1573</v>
      </c>
      <c r="D544" t="s">
        <v>1574</v>
      </c>
      <c r="E544" t="s">
        <v>1575</v>
      </c>
      <c r="F544">
        <v>9380</v>
      </c>
      <c r="G544">
        <v>5980</v>
      </c>
      <c r="H544">
        <v>8</v>
      </c>
      <c r="K544" s="2">
        <v>46237.645115740743</v>
      </c>
    </row>
    <row r="545" spans="1:11">
      <c r="A545">
        <v>4969929259561</v>
      </c>
      <c r="B545" t="s">
        <v>1576</v>
      </c>
      <c r="C545" t="s">
        <v>1577</v>
      </c>
      <c r="D545" t="s">
        <v>1578</v>
      </c>
      <c r="E545" t="s">
        <v>1579</v>
      </c>
      <c r="F545">
        <v>49800</v>
      </c>
      <c r="G545">
        <v>37800</v>
      </c>
      <c r="H545">
        <v>1</v>
      </c>
      <c r="K545" s="2">
        <v>46237.645115740743</v>
      </c>
    </row>
    <row r="546" spans="1:11">
      <c r="A546">
        <v>4969929260307</v>
      </c>
      <c r="B546" t="s">
        <v>1576</v>
      </c>
      <c r="C546" t="s">
        <v>1577</v>
      </c>
      <c r="D546" t="s">
        <v>1580</v>
      </c>
      <c r="E546" t="s">
        <v>1579</v>
      </c>
      <c r="F546">
        <v>49800</v>
      </c>
      <c r="G546">
        <v>37800</v>
      </c>
      <c r="H546">
        <v>0</v>
      </c>
      <c r="K546" s="2">
        <v>46237.645115740743</v>
      </c>
    </row>
    <row r="547" spans="1:11">
      <c r="A547">
        <v>4903588274787</v>
      </c>
      <c r="B547" t="s">
        <v>1581</v>
      </c>
      <c r="C547" t="s">
        <v>1582</v>
      </c>
      <c r="D547" t="s">
        <v>1583</v>
      </c>
      <c r="E547" t="s">
        <v>1584</v>
      </c>
      <c r="F547">
        <v>4980</v>
      </c>
      <c r="G547">
        <v>1320</v>
      </c>
      <c r="H547">
        <v>5</v>
      </c>
      <c r="J547" t="s">
        <v>180</v>
      </c>
      <c r="K547" s="2">
        <v>46237.645115740743</v>
      </c>
    </row>
    <row r="548" spans="1:11">
      <c r="A548">
        <v>4547410536317</v>
      </c>
      <c r="B548" t="s">
        <v>1585</v>
      </c>
      <c r="C548" t="s">
        <v>1586</v>
      </c>
      <c r="D548" t="s">
        <v>1585</v>
      </c>
      <c r="E548" t="s">
        <v>1587</v>
      </c>
      <c r="F548">
        <v>14980</v>
      </c>
      <c r="G548">
        <v>21950</v>
      </c>
      <c r="H548">
        <v>5</v>
      </c>
      <c r="J548" t="s">
        <v>180</v>
      </c>
      <c r="K548" s="2">
        <v>46237.645115740743</v>
      </c>
    </row>
    <row r="549" spans="1:11">
      <c r="A549">
        <v>4901301438492</v>
      </c>
      <c r="B549" t="s">
        <v>1588</v>
      </c>
      <c r="C549" t="s">
        <v>1589</v>
      </c>
      <c r="D549" t="s">
        <v>1590</v>
      </c>
      <c r="E549" t="s">
        <v>1591</v>
      </c>
      <c r="F549">
        <v>1980</v>
      </c>
      <c r="G549">
        <v>445</v>
      </c>
      <c r="H549">
        <v>6</v>
      </c>
      <c r="K549" s="2">
        <v>46237.645115740743</v>
      </c>
    </row>
    <row r="550" spans="1:11">
      <c r="A550">
        <v>4550533130829</v>
      </c>
      <c r="B550" t="s">
        <v>1592</v>
      </c>
      <c r="C550" t="s">
        <v>1593</v>
      </c>
      <c r="D550" t="s">
        <v>1592</v>
      </c>
      <c r="E550" t="s">
        <v>1594</v>
      </c>
      <c r="F550">
        <v>9980</v>
      </c>
      <c r="G550">
        <v>5904</v>
      </c>
      <c r="H550">
        <v>1</v>
      </c>
      <c r="J550" t="s">
        <v>180</v>
      </c>
      <c r="K550" s="2">
        <v>46237.645115740743</v>
      </c>
    </row>
    <row r="551" spans="1:11">
      <c r="A551">
        <v>4901133408670</v>
      </c>
      <c r="B551" t="s">
        <v>1595</v>
      </c>
      <c r="C551" t="s">
        <v>1596</v>
      </c>
      <c r="D551" t="s">
        <v>1595</v>
      </c>
      <c r="E551" t="s">
        <v>1597</v>
      </c>
      <c r="F551">
        <v>1980</v>
      </c>
      <c r="G551">
        <v>858</v>
      </c>
      <c r="H551">
        <v>11</v>
      </c>
      <c r="J551" t="s">
        <v>180</v>
      </c>
      <c r="K551" s="2">
        <v>46237.645115740743</v>
      </c>
    </row>
    <row r="552" spans="1:11">
      <c r="A552">
        <v>4549980880715</v>
      </c>
      <c r="B552" t="s">
        <v>1598</v>
      </c>
      <c r="C552" s="44" t="s">
        <v>2910</v>
      </c>
      <c r="D552" t="s">
        <v>1598</v>
      </c>
      <c r="E552" t="s">
        <v>1599</v>
      </c>
      <c r="F552">
        <v>25800</v>
      </c>
      <c r="G552">
        <v>17800</v>
      </c>
      <c r="H552">
        <v>3</v>
      </c>
      <c r="J552" t="s">
        <v>180</v>
      </c>
      <c r="K552" s="2">
        <v>46237.645115740743</v>
      </c>
    </row>
    <row r="553" spans="1:11">
      <c r="A553">
        <v>9000278745000</v>
      </c>
      <c r="B553" t="s">
        <v>1600</v>
      </c>
      <c r="C553" t="s">
        <v>1601</v>
      </c>
      <c r="D553" t="s">
        <v>1600</v>
      </c>
      <c r="E553" t="s">
        <v>1602</v>
      </c>
      <c r="F553">
        <v>1480</v>
      </c>
      <c r="G553">
        <v>720</v>
      </c>
      <c r="H553">
        <v>6</v>
      </c>
      <c r="J553" t="s">
        <v>180</v>
      </c>
      <c r="K553" s="2">
        <v>46237.645115740743</v>
      </c>
    </row>
    <row r="554" spans="1:11">
      <c r="A554">
        <v>4550451259138</v>
      </c>
      <c r="B554" t="s">
        <v>1603</v>
      </c>
      <c r="C554" t="s">
        <v>1604</v>
      </c>
      <c r="D554" t="s">
        <v>1603</v>
      </c>
      <c r="E554" t="s">
        <v>1605</v>
      </c>
      <c r="F554">
        <v>4980</v>
      </c>
      <c r="G554">
        <v>2728</v>
      </c>
      <c r="H554">
        <v>2</v>
      </c>
      <c r="J554" t="s">
        <v>180</v>
      </c>
      <c r="K554" s="2">
        <v>46237.645115740743</v>
      </c>
    </row>
    <row r="555" spans="1:11">
      <c r="A555">
        <v>4987176260635</v>
      </c>
      <c r="B555" t="s">
        <v>1606</v>
      </c>
      <c r="C555" t="s">
        <v>1607</v>
      </c>
      <c r="D555" t="s">
        <v>1606</v>
      </c>
      <c r="E555" t="s">
        <v>1608</v>
      </c>
      <c r="F555">
        <v>2980</v>
      </c>
      <c r="G555">
        <v>1856</v>
      </c>
      <c r="H555">
        <v>1</v>
      </c>
      <c r="J555" t="s">
        <v>180</v>
      </c>
      <c r="K555" s="2">
        <v>46237.645115740743</v>
      </c>
    </row>
    <row r="556" spans="1:11">
      <c r="A556">
        <v>4710483949340</v>
      </c>
      <c r="B556" t="s">
        <v>1609</v>
      </c>
      <c r="C556" t="s">
        <v>1610</v>
      </c>
      <c r="D556" t="s">
        <v>1609</v>
      </c>
      <c r="E556" t="s">
        <v>1611</v>
      </c>
      <c r="F556">
        <v>47800</v>
      </c>
      <c r="G556">
        <v>31980</v>
      </c>
      <c r="H556">
        <v>3</v>
      </c>
      <c r="J556" t="s">
        <v>180</v>
      </c>
      <c r="K556" s="2">
        <v>46237.645115740743</v>
      </c>
    </row>
    <row r="557" spans="1:11">
      <c r="A557">
        <v>4975677033353</v>
      </c>
      <c r="B557" t="s">
        <v>1612</v>
      </c>
      <c r="C557" t="s">
        <v>1613</v>
      </c>
      <c r="D557" t="s">
        <v>1612</v>
      </c>
      <c r="E557" t="s">
        <v>1614</v>
      </c>
      <c r="F557">
        <v>2280</v>
      </c>
      <c r="G557">
        <v>1254</v>
      </c>
      <c r="H557">
        <v>2</v>
      </c>
      <c r="K557" s="2">
        <v>46237.645115740743</v>
      </c>
    </row>
    <row r="558" spans="1:11">
      <c r="A558">
        <v>4975677035234</v>
      </c>
      <c r="B558" t="s">
        <v>1615</v>
      </c>
      <c r="C558" t="s">
        <v>1616</v>
      </c>
      <c r="D558" t="s">
        <v>1615</v>
      </c>
      <c r="E558" t="s">
        <v>1617</v>
      </c>
      <c r="F558">
        <v>1980</v>
      </c>
      <c r="G558">
        <v>1254</v>
      </c>
      <c r="H558">
        <v>5</v>
      </c>
      <c r="K558" s="2">
        <v>46237.645115740743</v>
      </c>
    </row>
    <row r="559" spans="1:11">
      <c r="A559">
        <v>4994527860802</v>
      </c>
      <c r="B559" t="s">
        <v>1618</v>
      </c>
      <c r="C559" t="s">
        <v>1619</v>
      </c>
      <c r="D559" t="s">
        <v>1618</v>
      </c>
      <c r="E559" t="s">
        <v>1620</v>
      </c>
      <c r="F559">
        <v>1480</v>
      </c>
      <c r="G559">
        <v>537</v>
      </c>
      <c r="H559">
        <v>4</v>
      </c>
      <c r="K559" s="2">
        <v>46237.645115740743</v>
      </c>
    </row>
    <row r="560" spans="1:11">
      <c r="A560">
        <v>4994527860703</v>
      </c>
      <c r="B560" t="s">
        <v>1621</v>
      </c>
      <c r="C560" t="s">
        <v>1622</v>
      </c>
      <c r="D560" t="s">
        <v>1621</v>
      </c>
      <c r="E560" t="s">
        <v>1623</v>
      </c>
      <c r="F560">
        <v>2080</v>
      </c>
      <c r="G560">
        <v>1100</v>
      </c>
      <c r="H560">
        <v>4</v>
      </c>
      <c r="K560" s="2">
        <v>46237.645115740743</v>
      </c>
    </row>
    <row r="561" spans="1:11">
      <c r="A561">
        <v>4994527860901</v>
      </c>
      <c r="B561" t="s">
        <v>1624</v>
      </c>
      <c r="C561" t="s">
        <v>1625</v>
      </c>
      <c r="D561" t="s">
        <v>1624</v>
      </c>
      <c r="E561" t="s">
        <v>1626</v>
      </c>
      <c r="F561">
        <v>3980</v>
      </c>
      <c r="G561">
        <v>2450</v>
      </c>
      <c r="H561">
        <v>2</v>
      </c>
      <c r="K561" s="2">
        <v>46237.645115740743</v>
      </c>
    </row>
    <row r="562" spans="1:11">
      <c r="A562">
        <v>4994527861205</v>
      </c>
      <c r="B562" t="s">
        <v>1627</v>
      </c>
      <c r="C562" t="s">
        <v>1628</v>
      </c>
      <c r="D562" t="s">
        <v>1627</v>
      </c>
      <c r="E562" t="s">
        <v>1629</v>
      </c>
      <c r="F562">
        <v>1480</v>
      </c>
      <c r="G562">
        <v>688</v>
      </c>
      <c r="H562">
        <v>5</v>
      </c>
      <c r="K562" s="2">
        <v>46237.645115740743</v>
      </c>
    </row>
    <row r="563" spans="1:11">
      <c r="A563">
        <v>4994527861007</v>
      </c>
      <c r="B563" t="s">
        <v>1630</v>
      </c>
      <c r="C563" t="s">
        <v>1631</v>
      </c>
      <c r="D563" t="s">
        <v>1630</v>
      </c>
      <c r="E563" t="s">
        <v>1632</v>
      </c>
      <c r="F563">
        <v>3580</v>
      </c>
      <c r="G563">
        <v>2312</v>
      </c>
      <c r="H563">
        <v>2</v>
      </c>
      <c r="K563" s="2">
        <v>46237.645115740743</v>
      </c>
    </row>
    <row r="564" spans="1:11">
      <c r="A564">
        <v>4994527861106</v>
      </c>
      <c r="B564" t="s">
        <v>1633</v>
      </c>
      <c r="C564" t="s">
        <v>1634</v>
      </c>
      <c r="D564" t="s">
        <v>1633</v>
      </c>
      <c r="E564" t="s">
        <v>1635</v>
      </c>
      <c r="F564">
        <v>2198</v>
      </c>
      <c r="G564">
        <v>1278</v>
      </c>
      <c r="H564">
        <v>1</v>
      </c>
      <c r="K564" s="2">
        <v>46237.645115740743</v>
      </c>
    </row>
    <row r="565" spans="1:11">
      <c r="A565">
        <v>4978951921391</v>
      </c>
      <c r="B565" t="s">
        <v>1636</v>
      </c>
      <c r="C565" t="s">
        <v>1637</v>
      </c>
      <c r="D565" t="s">
        <v>1636</v>
      </c>
      <c r="E565" t="s">
        <v>1638</v>
      </c>
      <c r="F565">
        <v>3980</v>
      </c>
      <c r="G565">
        <v>1208</v>
      </c>
      <c r="H565">
        <v>5</v>
      </c>
      <c r="J565" t="s">
        <v>180</v>
      </c>
      <c r="K565" s="2">
        <v>46237.645115740743</v>
      </c>
    </row>
    <row r="566" spans="1:11">
      <c r="A566">
        <v>4902135147505</v>
      </c>
      <c r="B566" t="s">
        <v>1639</v>
      </c>
      <c r="C566" t="s">
        <v>1640</v>
      </c>
      <c r="D566" t="s">
        <v>1639</v>
      </c>
      <c r="E566" t="s">
        <v>1641</v>
      </c>
      <c r="F566">
        <v>3280</v>
      </c>
      <c r="G566">
        <v>330</v>
      </c>
      <c r="H566">
        <v>0</v>
      </c>
      <c r="K566" s="2">
        <v>46237.645115740743</v>
      </c>
    </row>
    <row r="567" spans="1:11">
      <c r="A567">
        <v>4902135147543</v>
      </c>
      <c r="B567" t="s">
        <v>1642</v>
      </c>
      <c r="C567" t="s">
        <v>1643</v>
      </c>
      <c r="D567" t="s">
        <v>1644</v>
      </c>
      <c r="E567" t="s">
        <v>1645</v>
      </c>
      <c r="F567">
        <v>2980</v>
      </c>
      <c r="G567">
        <v>220</v>
      </c>
      <c r="H567">
        <v>5</v>
      </c>
      <c r="K567" s="2">
        <v>46237.645115740743</v>
      </c>
    </row>
    <row r="568" spans="1:11">
      <c r="A568">
        <v>4901133303845</v>
      </c>
      <c r="B568" t="s">
        <v>1646</v>
      </c>
      <c r="C568" t="s">
        <v>1647</v>
      </c>
      <c r="D568" t="s">
        <v>1646</v>
      </c>
      <c r="E568" t="s">
        <v>1648</v>
      </c>
      <c r="F568">
        <v>2280</v>
      </c>
      <c r="G568">
        <v>1144</v>
      </c>
      <c r="H568">
        <v>1</v>
      </c>
      <c r="J568" t="s">
        <v>180</v>
      </c>
      <c r="K568" s="2">
        <v>46237.645115740743</v>
      </c>
    </row>
    <row r="569" spans="1:11">
      <c r="A569">
        <v>4901133621185</v>
      </c>
      <c r="B569" t="s">
        <v>1649</v>
      </c>
      <c r="C569" t="s">
        <v>1650</v>
      </c>
      <c r="D569" t="s">
        <v>1651</v>
      </c>
      <c r="E569" t="s">
        <v>1652</v>
      </c>
      <c r="F569">
        <v>2280</v>
      </c>
      <c r="G569">
        <v>1152</v>
      </c>
      <c r="H569">
        <v>1</v>
      </c>
      <c r="K569" s="2">
        <v>46237.645115740743</v>
      </c>
    </row>
    <row r="570" spans="1:11">
      <c r="A570">
        <v>4901133303814</v>
      </c>
      <c r="B570" t="s">
        <v>1653</v>
      </c>
      <c r="C570" t="s">
        <v>1654</v>
      </c>
      <c r="D570" t="s">
        <v>1653</v>
      </c>
      <c r="E570" t="s">
        <v>1655</v>
      </c>
      <c r="F570">
        <v>1980</v>
      </c>
      <c r="G570">
        <v>1152</v>
      </c>
      <c r="H570">
        <v>2</v>
      </c>
      <c r="J570" t="s">
        <v>180</v>
      </c>
      <c r="K570" s="2">
        <v>46237.645115740743</v>
      </c>
    </row>
    <row r="571" spans="1:11">
      <c r="A571">
        <v>4901133303821</v>
      </c>
      <c r="B571" t="s">
        <v>1656</v>
      </c>
      <c r="C571" t="s">
        <v>1657</v>
      </c>
      <c r="D571" t="s">
        <v>1656</v>
      </c>
      <c r="E571" t="s">
        <v>1658</v>
      </c>
      <c r="F571">
        <v>2480</v>
      </c>
      <c r="G571">
        <v>1152</v>
      </c>
      <c r="H571">
        <v>2</v>
      </c>
      <c r="J571" t="s">
        <v>180</v>
      </c>
      <c r="K571" s="2">
        <v>46237.645115740743</v>
      </c>
    </row>
    <row r="572" spans="1:11">
      <c r="A572">
        <v>4905009678907</v>
      </c>
      <c r="B572" t="s">
        <v>1659</v>
      </c>
      <c r="C572" t="s">
        <v>1660</v>
      </c>
      <c r="D572" t="s">
        <v>1659</v>
      </c>
      <c r="E572" t="s">
        <v>1661</v>
      </c>
      <c r="F572">
        <v>3980</v>
      </c>
      <c r="G572">
        <v>972</v>
      </c>
      <c r="H572">
        <v>1</v>
      </c>
      <c r="K572" s="2">
        <v>46237.645115740743</v>
      </c>
    </row>
    <row r="573" spans="1:11">
      <c r="A573">
        <v>4987176289599</v>
      </c>
      <c r="B573" t="s">
        <v>1662</v>
      </c>
      <c r="C573" t="s">
        <v>1663</v>
      </c>
      <c r="D573" t="s">
        <v>1662</v>
      </c>
      <c r="E573" t="s">
        <v>1664</v>
      </c>
      <c r="F573">
        <v>1480</v>
      </c>
      <c r="G573">
        <v>660</v>
      </c>
      <c r="H573">
        <v>36</v>
      </c>
      <c r="J573" t="s">
        <v>180</v>
      </c>
      <c r="K573" s="2">
        <v>46237.645115740743</v>
      </c>
    </row>
    <row r="574" spans="1:11">
      <c r="A574">
        <v>4987176260666</v>
      </c>
      <c r="B574" t="s">
        <v>1665</v>
      </c>
      <c r="C574" t="s">
        <v>1666</v>
      </c>
      <c r="D574" t="s">
        <v>1667</v>
      </c>
      <c r="E574" t="s">
        <v>1668</v>
      </c>
      <c r="F574">
        <v>2980</v>
      </c>
      <c r="G574">
        <v>1856</v>
      </c>
      <c r="H574">
        <v>2</v>
      </c>
      <c r="K574" s="2">
        <v>46237.645115740743</v>
      </c>
    </row>
    <row r="575" spans="1:11">
      <c r="A575">
        <v>4987176261267</v>
      </c>
      <c r="B575" t="s">
        <v>1669</v>
      </c>
      <c r="C575" t="s">
        <v>1670</v>
      </c>
      <c r="D575" t="s">
        <v>1669</v>
      </c>
      <c r="E575" t="s">
        <v>1671</v>
      </c>
      <c r="F575">
        <v>2780</v>
      </c>
      <c r="G575">
        <v>981</v>
      </c>
      <c r="H575">
        <v>16</v>
      </c>
      <c r="J575" t="s">
        <v>180</v>
      </c>
      <c r="K575" s="2">
        <v>46237.645115740743</v>
      </c>
    </row>
    <row r="576" spans="1:11">
      <c r="A576">
        <v>4514610000979</v>
      </c>
      <c r="B576" t="s">
        <v>1672</v>
      </c>
      <c r="C576" t="s">
        <v>1673</v>
      </c>
      <c r="D576" t="s">
        <v>1674</v>
      </c>
      <c r="E576" t="s">
        <v>1675</v>
      </c>
      <c r="F576">
        <v>1380</v>
      </c>
      <c r="G576">
        <v>695</v>
      </c>
      <c r="H576">
        <v>2</v>
      </c>
      <c r="K576" s="2">
        <v>46237.645115740743</v>
      </c>
    </row>
    <row r="577" spans="1:11">
      <c r="A577">
        <v>4514610000979</v>
      </c>
      <c r="B577" t="s">
        <v>1672</v>
      </c>
      <c r="C577" t="s">
        <v>1673</v>
      </c>
      <c r="D577" t="s">
        <v>1676</v>
      </c>
      <c r="E577" t="s">
        <v>1675</v>
      </c>
      <c r="F577">
        <v>2680</v>
      </c>
      <c r="G577">
        <v>695</v>
      </c>
      <c r="H577">
        <v>5</v>
      </c>
      <c r="K577" s="2">
        <v>46237.645115740743</v>
      </c>
    </row>
    <row r="578" spans="1:11">
      <c r="A578">
        <v>4514610000979</v>
      </c>
      <c r="B578" t="s">
        <v>1672</v>
      </c>
      <c r="C578" t="s">
        <v>1673</v>
      </c>
      <c r="D578" t="s">
        <v>1677</v>
      </c>
      <c r="E578" t="s">
        <v>1675</v>
      </c>
      <c r="F578">
        <v>3980</v>
      </c>
      <c r="G578">
        <v>695</v>
      </c>
      <c r="H578">
        <v>5</v>
      </c>
      <c r="K578" s="2">
        <v>46237.645115740743</v>
      </c>
    </row>
    <row r="579" spans="1:11">
      <c r="A579">
        <v>4514610000979</v>
      </c>
      <c r="B579" t="s">
        <v>1672</v>
      </c>
      <c r="C579" t="s">
        <v>1673</v>
      </c>
      <c r="D579" t="s">
        <v>1678</v>
      </c>
      <c r="E579" t="s">
        <v>1675</v>
      </c>
      <c r="F579">
        <v>5280</v>
      </c>
      <c r="G579">
        <v>695</v>
      </c>
      <c r="H579">
        <v>1</v>
      </c>
      <c r="K579" s="2">
        <v>46237.645115740743</v>
      </c>
    </row>
    <row r="580" spans="1:11">
      <c r="A580">
        <v>4514610000979</v>
      </c>
      <c r="B580" t="s">
        <v>1672</v>
      </c>
      <c r="C580" t="s">
        <v>1673</v>
      </c>
      <c r="D580" t="s">
        <v>1679</v>
      </c>
      <c r="E580" t="s">
        <v>1675</v>
      </c>
      <c r="F580">
        <v>6580</v>
      </c>
      <c r="G580">
        <v>695</v>
      </c>
      <c r="H580">
        <v>1</v>
      </c>
      <c r="K580" s="2">
        <v>46237.645115740743</v>
      </c>
    </row>
    <row r="581" spans="1:11">
      <c r="A581">
        <v>4514610000979</v>
      </c>
      <c r="B581" t="s">
        <v>1672</v>
      </c>
      <c r="C581" t="s">
        <v>1673</v>
      </c>
      <c r="D581" t="s">
        <v>1680</v>
      </c>
      <c r="E581" t="s">
        <v>1675</v>
      </c>
      <c r="F581">
        <v>7780</v>
      </c>
      <c r="G581">
        <v>695</v>
      </c>
      <c r="H581">
        <v>1</v>
      </c>
      <c r="K581" s="2">
        <v>46237.645115740743</v>
      </c>
    </row>
    <row r="582" spans="1:11">
      <c r="B582" t="s">
        <v>1681</v>
      </c>
      <c r="C582" t="s">
        <v>1682</v>
      </c>
      <c r="D582" t="s">
        <v>1681</v>
      </c>
      <c r="E582" t="s">
        <v>1683</v>
      </c>
      <c r="F582">
        <v>2780</v>
      </c>
      <c r="G582">
        <v>1619</v>
      </c>
      <c r="H582">
        <v>9</v>
      </c>
      <c r="K582" s="2">
        <v>46237.645115740743</v>
      </c>
    </row>
    <row r="583" spans="1:11">
      <c r="A583">
        <v>4987176260659</v>
      </c>
      <c r="B583" t="s">
        <v>1684</v>
      </c>
      <c r="C583" s="44" t="s">
        <v>2927</v>
      </c>
      <c r="D583" t="s">
        <v>1606</v>
      </c>
      <c r="E583" t="s">
        <v>1686</v>
      </c>
      <c r="F583">
        <v>2980</v>
      </c>
      <c r="G583">
        <v>1856</v>
      </c>
      <c r="H583">
        <v>0</v>
      </c>
      <c r="J583" t="s">
        <v>180</v>
      </c>
      <c r="K583" s="2">
        <v>46237.645115740743</v>
      </c>
    </row>
    <row r="584" spans="1:11">
      <c r="A584">
        <v>4901301438140</v>
      </c>
      <c r="B584" t="s">
        <v>1687</v>
      </c>
      <c r="C584" t="s">
        <v>1688</v>
      </c>
      <c r="D584" t="s">
        <v>1687</v>
      </c>
      <c r="E584" t="s">
        <v>1689</v>
      </c>
      <c r="F584">
        <v>1980</v>
      </c>
      <c r="G584">
        <v>199</v>
      </c>
      <c r="H584">
        <v>5</v>
      </c>
      <c r="J584" t="s">
        <v>180</v>
      </c>
      <c r="K584" s="2">
        <v>46237.645115740743</v>
      </c>
    </row>
    <row r="585" spans="1:11">
      <c r="A585">
        <v>4901301439154</v>
      </c>
      <c r="B585" t="s">
        <v>1690</v>
      </c>
      <c r="C585" t="s">
        <v>1691</v>
      </c>
      <c r="D585" t="s">
        <v>1690</v>
      </c>
      <c r="E585" t="s">
        <v>1692</v>
      </c>
      <c r="F585">
        <v>1980</v>
      </c>
      <c r="G585">
        <v>330</v>
      </c>
      <c r="H585">
        <v>5</v>
      </c>
      <c r="J585" t="s">
        <v>180</v>
      </c>
      <c r="K585" s="2">
        <v>46237.645115740743</v>
      </c>
    </row>
    <row r="586" spans="1:11">
      <c r="A586">
        <v>4520699694367</v>
      </c>
      <c r="B586" t="s">
        <v>1693</v>
      </c>
      <c r="C586" t="s">
        <v>1694</v>
      </c>
      <c r="D586" t="s">
        <v>1693</v>
      </c>
      <c r="E586" t="s">
        <v>1695</v>
      </c>
      <c r="F586">
        <v>799</v>
      </c>
      <c r="G586">
        <v>380</v>
      </c>
      <c r="H586">
        <v>98</v>
      </c>
      <c r="K586" s="2">
        <v>46237.645115740743</v>
      </c>
    </row>
    <row r="587" spans="1:11">
      <c r="A587">
        <v>4902111780566</v>
      </c>
      <c r="B587" t="s">
        <v>1696</v>
      </c>
      <c r="C587" t="s">
        <v>1697</v>
      </c>
      <c r="D587" t="s">
        <v>1698</v>
      </c>
      <c r="E587" t="s">
        <v>1699</v>
      </c>
      <c r="F587">
        <v>4280</v>
      </c>
      <c r="G587">
        <v>1980</v>
      </c>
      <c r="H587">
        <v>3</v>
      </c>
      <c r="K587" s="2">
        <v>46237.645115740743</v>
      </c>
    </row>
    <row r="588" spans="1:11">
      <c r="A588">
        <v>4908046850831</v>
      </c>
      <c r="B588" t="s">
        <v>1700</v>
      </c>
      <c r="C588" t="s">
        <v>1701</v>
      </c>
      <c r="D588" t="s">
        <v>1702</v>
      </c>
      <c r="E588" t="s">
        <v>1703</v>
      </c>
      <c r="F588">
        <v>4480</v>
      </c>
      <c r="G588">
        <v>2873</v>
      </c>
      <c r="H588">
        <v>8</v>
      </c>
      <c r="K588" s="2">
        <v>46237.645115740743</v>
      </c>
    </row>
    <row r="589" spans="1:11">
      <c r="A589">
        <v>4908046850848</v>
      </c>
      <c r="B589" t="s">
        <v>1700</v>
      </c>
      <c r="C589" t="s">
        <v>1701</v>
      </c>
      <c r="D589" t="s">
        <v>1704</v>
      </c>
      <c r="E589" t="s">
        <v>1703</v>
      </c>
      <c r="F589">
        <v>4980</v>
      </c>
      <c r="G589">
        <v>2880</v>
      </c>
      <c r="H589">
        <v>0</v>
      </c>
      <c r="K589" s="2">
        <v>46237.645115740743</v>
      </c>
    </row>
    <row r="590" spans="1:11">
      <c r="A590">
        <v>4582738117022</v>
      </c>
      <c r="B590" t="s">
        <v>1700</v>
      </c>
      <c r="C590" t="s">
        <v>1701</v>
      </c>
      <c r="D590" t="s">
        <v>1705</v>
      </c>
      <c r="E590" t="s">
        <v>1703</v>
      </c>
      <c r="F590">
        <v>4980</v>
      </c>
      <c r="G590">
        <v>2880</v>
      </c>
      <c r="H590">
        <v>0</v>
      </c>
      <c r="K590" s="2">
        <v>46237.645115740743</v>
      </c>
    </row>
    <row r="591" spans="1:11">
      <c r="A591">
        <v>4571657201189</v>
      </c>
      <c r="B591" t="s">
        <v>1700</v>
      </c>
      <c r="C591" t="s">
        <v>1701</v>
      </c>
      <c r="D591" t="s">
        <v>1706</v>
      </c>
      <c r="E591" t="s">
        <v>1703</v>
      </c>
      <c r="F591">
        <v>4980</v>
      </c>
      <c r="G591">
        <v>2880</v>
      </c>
      <c r="H591">
        <v>0</v>
      </c>
      <c r="K591" s="2">
        <v>46237.645115740743</v>
      </c>
    </row>
    <row r="592" spans="1:11">
      <c r="A592">
        <v>4560191497165</v>
      </c>
      <c r="B592" t="s">
        <v>1707</v>
      </c>
      <c r="D592">
        <v>4560191497165</v>
      </c>
      <c r="E592" t="s">
        <v>1708</v>
      </c>
      <c r="F592">
        <v>498</v>
      </c>
      <c r="H592">
        <v>1</v>
      </c>
      <c r="K592" s="2">
        <v>46237.645115740743</v>
      </c>
    </row>
    <row r="593" spans="1:11">
      <c r="A593">
        <v>4560191497172</v>
      </c>
      <c r="B593" t="s">
        <v>1707</v>
      </c>
      <c r="D593">
        <v>4560191497172</v>
      </c>
      <c r="E593" t="s">
        <v>1708</v>
      </c>
      <c r="F593">
        <v>199</v>
      </c>
      <c r="H593">
        <v>0</v>
      </c>
      <c r="K593" s="2">
        <v>46237.645115740743</v>
      </c>
    </row>
    <row r="594" spans="1:11">
      <c r="A594">
        <v>4560191497189</v>
      </c>
      <c r="B594" t="s">
        <v>1707</v>
      </c>
      <c r="D594">
        <v>4560191497189</v>
      </c>
      <c r="E594" t="s">
        <v>1708</v>
      </c>
      <c r="F594">
        <v>199</v>
      </c>
      <c r="H594">
        <v>0</v>
      </c>
      <c r="K594" s="2">
        <v>46237.645115740743</v>
      </c>
    </row>
    <row r="595" spans="1:11">
      <c r="A595">
        <v>4560191497196</v>
      </c>
      <c r="B595" t="s">
        <v>1707</v>
      </c>
      <c r="D595">
        <v>4560191497196</v>
      </c>
      <c r="E595" t="s">
        <v>1708</v>
      </c>
      <c r="F595">
        <v>498</v>
      </c>
      <c r="H595">
        <v>2</v>
      </c>
      <c r="K595" s="2">
        <v>46237.645115740743</v>
      </c>
    </row>
    <row r="596" spans="1:11">
      <c r="A596">
        <v>4560191498438</v>
      </c>
      <c r="B596" t="s">
        <v>1707</v>
      </c>
      <c r="D596">
        <v>4560191498438</v>
      </c>
      <c r="E596" t="s">
        <v>1708</v>
      </c>
      <c r="F596">
        <v>498</v>
      </c>
      <c r="H596">
        <v>0</v>
      </c>
      <c r="K596" s="2">
        <v>46237.645115740743</v>
      </c>
    </row>
    <row r="597" spans="1:11">
      <c r="A597">
        <v>194644226954</v>
      </c>
      <c r="B597" t="s">
        <v>1709</v>
      </c>
      <c r="C597" t="s">
        <v>1710</v>
      </c>
      <c r="D597" t="s">
        <v>1711</v>
      </c>
      <c r="E597" t="s">
        <v>1712</v>
      </c>
      <c r="F597">
        <v>7480</v>
      </c>
      <c r="G597">
        <v>4990</v>
      </c>
      <c r="H597">
        <v>5</v>
      </c>
      <c r="K597" s="2">
        <v>46237.645115740743</v>
      </c>
    </row>
    <row r="598" spans="1:11">
      <c r="A598">
        <v>194644226947</v>
      </c>
      <c r="B598" t="s">
        <v>1709</v>
      </c>
      <c r="C598" t="s">
        <v>1710</v>
      </c>
      <c r="D598" t="s">
        <v>1713</v>
      </c>
      <c r="E598" t="s">
        <v>1712</v>
      </c>
      <c r="F598">
        <v>7480</v>
      </c>
      <c r="G598">
        <v>4990</v>
      </c>
      <c r="H598">
        <v>4</v>
      </c>
      <c r="K598" s="2">
        <v>46237.645115740743</v>
      </c>
    </row>
    <row r="599" spans="1:11">
      <c r="A599">
        <v>4987241196708</v>
      </c>
      <c r="B599" t="s">
        <v>1714</v>
      </c>
      <c r="C599" t="s">
        <v>1715</v>
      </c>
      <c r="D599" t="s">
        <v>1716</v>
      </c>
      <c r="E599" t="s">
        <v>1717</v>
      </c>
      <c r="F599">
        <v>2980</v>
      </c>
      <c r="G599">
        <v>1884</v>
      </c>
      <c r="H599">
        <v>4</v>
      </c>
      <c r="J599" t="s">
        <v>180</v>
      </c>
      <c r="K599" s="2">
        <v>46237.645115740743</v>
      </c>
    </row>
    <row r="600" spans="1:11">
      <c r="A600">
        <v>4987241196708</v>
      </c>
      <c r="B600" t="s">
        <v>1718</v>
      </c>
      <c r="C600" t="s">
        <v>1719</v>
      </c>
      <c r="D600" t="s">
        <v>1718</v>
      </c>
      <c r="E600" t="s">
        <v>1720</v>
      </c>
      <c r="F600">
        <v>2980</v>
      </c>
      <c r="G600">
        <v>1581</v>
      </c>
      <c r="H600">
        <v>7</v>
      </c>
      <c r="J600" t="s">
        <v>180</v>
      </c>
      <c r="K600" s="2">
        <v>46237.645115740743</v>
      </c>
    </row>
    <row r="601" spans="1:11">
      <c r="A601">
        <v>4932804304335</v>
      </c>
      <c r="B601" t="s">
        <v>1721</v>
      </c>
      <c r="C601" t="s">
        <v>1722</v>
      </c>
      <c r="D601" t="s">
        <v>1721</v>
      </c>
      <c r="E601" t="s">
        <v>1723</v>
      </c>
      <c r="F601">
        <v>2380</v>
      </c>
      <c r="G601">
        <v>1100</v>
      </c>
      <c r="H601">
        <v>2</v>
      </c>
      <c r="K601" s="2">
        <v>46237.645115740743</v>
      </c>
    </row>
    <row r="602" spans="1:11">
      <c r="A602">
        <v>4951761481088</v>
      </c>
      <c r="B602" t="s">
        <v>1724</v>
      </c>
      <c r="C602" t="s">
        <v>1725</v>
      </c>
      <c r="D602" t="s">
        <v>1726</v>
      </c>
      <c r="E602" t="s">
        <v>1727</v>
      </c>
      <c r="F602">
        <v>2780</v>
      </c>
      <c r="G602">
        <v>1155</v>
      </c>
      <c r="H602">
        <v>1</v>
      </c>
      <c r="K602" s="2">
        <v>46237.645115740743</v>
      </c>
    </row>
    <row r="603" spans="1:11">
      <c r="A603">
        <v>4951761481088</v>
      </c>
      <c r="B603" t="s">
        <v>1724</v>
      </c>
      <c r="C603" t="s">
        <v>1725</v>
      </c>
      <c r="D603" t="s">
        <v>1728</v>
      </c>
      <c r="E603" t="s">
        <v>1727</v>
      </c>
      <c r="F603">
        <v>2080</v>
      </c>
      <c r="G603">
        <v>770</v>
      </c>
      <c r="H603">
        <v>1</v>
      </c>
      <c r="K603" s="2">
        <v>46237.645115740743</v>
      </c>
    </row>
    <row r="604" spans="1:11">
      <c r="A604">
        <v>4906456510154</v>
      </c>
      <c r="B604" t="s">
        <v>1729</v>
      </c>
      <c r="C604" t="s">
        <v>1730</v>
      </c>
      <c r="D604" t="s">
        <v>1731</v>
      </c>
      <c r="E604" t="s">
        <v>1732</v>
      </c>
      <c r="F604">
        <v>1180</v>
      </c>
      <c r="G604">
        <v>550</v>
      </c>
      <c r="H604">
        <v>3</v>
      </c>
      <c r="K604" s="2">
        <v>46237.645115740743</v>
      </c>
    </row>
    <row r="605" spans="1:11">
      <c r="A605">
        <v>4970768842807</v>
      </c>
      <c r="B605" t="s">
        <v>1733</v>
      </c>
      <c r="C605" t="s">
        <v>1734</v>
      </c>
      <c r="D605" t="s">
        <v>1733</v>
      </c>
      <c r="E605" t="s">
        <v>1735</v>
      </c>
      <c r="F605">
        <v>2180</v>
      </c>
      <c r="G605">
        <v>1280</v>
      </c>
      <c r="H605">
        <v>9</v>
      </c>
      <c r="K605" s="2">
        <v>46237.645115740743</v>
      </c>
    </row>
    <row r="606" spans="1:11">
      <c r="A606">
        <v>4906456516163</v>
      </c>
      <c r="B606" t="s">
        <v>1736</v>
      </c>
      <c r="C606" t="s">
        <v>1737</v>
      </c>
      <c r="D606" t="s">
        <v>1738</v>
      </c>
      <c r="E606" t="s">
        <v>1739</v>
      </c>
      <c r="F606">
        <v>980</v>
      </c>
      <c r="G606">
        <v>500</v>
      </c>
      <c r="H606">
        <v>2</v>
      </c>
      <c r="K606" s="2">
        <v>46237.645115740743</v>
      </c>
    </row>
    <row r="607" spans="1:11">
      <c r="A607">
        <v>4906456516163</v>
      </c>
      <c r="B607" t="s">
        <v>1736</v>
      </c>
      <c r="C607" t="s">
        <v>1737</v>
      </c>
      <c r="D607" t="s">
        <v>1740</v>
      </c>
      <c r="E607" t="s">
        <v>1739</v>
      </c>
      <c r="F607">
        <v>1580</v>
      </c>
      <c r="G607">
        <v>750</v>
      </c>
      <c r="H607">
        <v>2</v>
      </c>
      <c r="K607" s="2">
        <v>46237.645115740743</v>
      </c>
    </row>
    <row r="608" spans="1:11">
      <c r="A608">
        <v>4906456516163</v>
      </c>
      <c r="B608" t="s">
        <v>1741</v>
      </c>
      <c r="C608" t="s">
        <v>1737</v>
      </c>
      <c r="D608" t="s">
        <v>1742</v>
      </c>
      <c r="E608" t="s">
        <v>1743</v>
      </c>
      <c r="F608">
        <v>880</v>
      </c>
      <c r="G608">
        <v>250</v>
      </c>
      <c r="H608">
        <v>1</v>
      </c>
      <c r="K608" s="2">
        <v>46237.645115740743</v>
      </c>
    </row>
    <row r="609" spans="1:11">
      <c r="A609">
        <v>4520699635674</v>
      </c>
      <c r="B609" t="s">
        <v>1744</v>
      </c>
      <c r="C609" t="s">
        <v>1745</v>
      </c>
      <c r="D609" t="s">
        <v>1693</v>
      </c>
      <c r="E609" t="s">
        <v>1746</v>
      </c>
      <c r="F609">
        <v>799</v>
      </c>
      <c r="G609">
        <v>320</v>
      </c>
      <c r="H609">
        <v>10</v>
      </c>
      <c r="K609" s="2">
        <v>46237.645115740743</v>
      </c>
    </row>
    <row r="610" spans="1:11">
      <c r="A610">
        <v>4990968403172</v>
      </c>
      <c r="B610" t="s">
        <v>1747</v>
      </c>
      <c r="C610" t="s">
        <v>1748</v>
      </c>
      <c r="D610" t="s">
        <v>1749</v>
      </c>
      <c r="E610" t="s">
        <v>1750</v>
      </c>
      <c r="F610">
        <v>1980</v>
      </c>
      <c r="G610">
        <v>616</v>
      </c>
      <c r="H610">
        <v>2</v>
      </c>
      <c r="K610" s="2">
        <v>46237.645115740743</v>
      </c>
    </row>
    <row r="611" spans="1:11">
      <c r="A611">
        <v>4990968403172</v>
      </c>
      <c r="B611" t="s">
        <v>1747</v>
      </c>
      <c r="C611" t="s">
        <v>1748</v>
      </c>
      <c r="D611" t="s">
        <v>1751</v>
      </c>
      <c r="E611" t="s">
        <v>1750</v>
      </c>
      <c r="F611">
        <v>2580</v>
      </c>
      <c r="G611">
        <v>924</v>
      </c>
      <c r="H611">
        <v>2</v>
      </c>
      <c r="K611" s="2">
        <v>46237.645115740743</v>
      </c>
    </row>
    <row r="612" spans="1:11">
      <c r="A612">
        <v>4903301366959</v>
      </c>
      <c r="B612" t="s">
        <v>1752</v>
      </c>
      <c r="C612" t="s">
        <v>1753</v>
      </c>
      <c r="D612" t="s">
        <v>1752</v>
      </c>
      <c r="E612" t="s">
        <v>1754</v>
      </c>
      <c r="F612">
        <v>2480</v>
      </c>
      <c r="G612">
        <v>876</v>
      </c>
      <c r="H612">
        <v>5</v>
      </c>
      <c r="J612" t="s">
        <v>180</v>
      </c>
      <c r="K612" s="2">
        <v>46237.645115740743</v>
      </c>
    </row>
    <row r="613" spans="1:11">
      <c r="A613">
        <v>4970501033592</v>
      </c>
      <c r="B613" t="s">
        <v>1755</v>
      </c>
      <c r="C613" t="s">
        <v>1756</v>
      </c>
      <c r="D613" t="s">
        <v>1755</v>
      </c>
      <c r="E613" t="s">
        <v>1757</v>
      </c>
      <c r="F613">
        <v>1480</v>
      </c>
      <c r="G613">
        <v>624</v>
      </c>
      <c r="H613">
        <v>2</v>
      </c>
      <c r="K613" s="2">
        <v>46237.645115740743</v>
      </c>
    </row>
    <row r="614" spans="1:11">
      <c r="A614">
        <v>4970501033608</v>
      </c>
      <c r="B614" t="s">
        <v>1758</v>
      </c>
      <c r="C614" t="s">
        <v>1759</v>
      </c>
      <c r="D614" t="s">
        <v>1755</v>
      </c>
      <c r="E614" t="s">
        <v>1760</v>
      </c>
      <c r="F614">
        <v>1480</v>
      </c>
      <c r="G614">
        <v>624</v>
      </c>
      <c r="H614">
        <v>5</v>
      </c>
      <c r="K614" s="2">
        <v>46237.645115740743</v>
      </c>
    </row>
    <row r="615" spans="1:11">
      <c r="A615">
        <v>4970501033516</v>
      </c>
      <c r="B615" t="s">
        <v>1761</v>
      </c>
      <c r="C615" t="s">
        <v>1762</v>
      </c>
      <c r="D615" t="s">
        <v>1763</v>
      </c>
      <c r="E615" t="s">
        <v>1764</v>
      </c>
      <c r="F615">
        <v>1280</v>
      </c>
      <c r="G615">
        <v>780</v>
      </c>
      <c r="H615">
        <v>5</v>
      </c>
      <c r="K615" s="2">
        <v>46237.645115740743</v>
      </c>
    </row>
    <row r="616" spans="1:11">
      <c r="A616">
        <v>4970501033530</v>
      </c>
      <c r="B616" t="s">
        <v>1763</v>
      </c>
      <c r="C616" t="s">
        <v>1765</v>
      </c>
      <c r="D616" t="s">
        <v>1763</v>
      </c>
      <c r="E616" t="s">
        <v>1766</v>
      </c>
      <c r="F616">
        <v>1280</v>
      </c>
      <c r="G616">
        <v>780</v>
      </c>
      <c r="H616">
        <v>5</v>
      </c>
      <c r="K616" s="2">
        <v>46237.645115740743</v>
      </c>
    </row>
    <row r="617" spans="1:11">
      <c r="A617">
        <v>4987176286260</v>
      </c>
      <c r="B617" t="s">
        <v>1767</v>
      </c>
      <c r="C617" t="s">
        <v>1768</v>
      </c>
      <c r="D617" t="s">
        <v>1767</v>
      </c>
      <c r="E617" t="s">
        <v>1769</v>
      </c>
      <c r="F617">
        <v>1980</v>
      </c>
      <c r="G617">
        <v>436</v>
      </c>
      <c r="H617">
        <v>5</v>
      </c>
      <c r="J617" t="s">
        <v>180</v>
      </c>
      <c r="K617" s="2">
        <v>46237.645115740743</v>
      </c>
    </row>
    <row r="618" spans="1:11">
      <c r="A618">
        <v>4987176286284</v>
      </c>
      <c r="B618" t="s">
        <v>1770</v>
      </c>
      <c r="C618" t="s">
        <v>1771</v>
      </c>
      <c r="D618" t="s">
        <v>1770</v>
      </c>
      <c r="E618" t="s">
        <v>1772</v>
      </c>
      <c r="F618">
        <v>1980</v>
      </c>
      <c r="G618">
        <v>814</v>
      </c>
      <c r="H618">
        <v>16</v>
      </c>
      <c r="J618" t="s">
        <v>180</v>
      </c>
      <c r="K618" s="2">
        <v>46237.645115740743</v>
      </c>
    </row>
    <row r="619" spans="1:11">
      <c r="A619">
        <v>4987176286307</v>
      </c>
      <c r="B619" t="s">
        <v>1773</v>
      </c>
      <c r="C619" t="s">
        <v>1774</v>
      </c>
      <c r="D619" t="s">
        <v>1773</v>
      </c>
      <c r="E619" t="s">
        <v>1775</v>
      </c>
      <c r="F619">
        <v>1980</v>
      </c>
      <c r="G619">
        <v>436</v>
      </c>
      <c r="H619">
        <v>12</v>
      </c>
      <c r="J619" t="s">
        <v>180</v>
      </c>
      <c r="K619" s="2">
        <v>46237.645115740743</v>
      </c>
    </row>
    <row r="620" spans="1:11">
      <c r="A620">
        <v>190021133402</v>
      </c>
      <c r="B620" t="s">
        <v>1776</v>
      </c>
      <c r="C620">
        <v>32780</v>
      </c>
      <c r="D620" t="s">
        <v>1776</v>
      </c>
      <c r="E620" t="s">
        <v>1777</v>
      </c>
      <c r="F620">
        <v>34800</v>
      </c>
      <c r="G620">
        <v>32780</v>
      </c>
      <c r="H620">
        <v>1</v>
      </c>
      <c r="J620" t="s">
        <v>180</v>
      </c>
      <c r="K620" s="2">
        <v>46237.645115740743</v>
      </c>
    </row>
    <row r="621" spans="1:11">
      <c r="A621">
        <v>4901301450173</v>
      </c>
      <c r="B621" t="s">
        <v>1778</v>
      </c>
      <c r="C621" s="44" t="s">
        <v>2911</v>
      </c>
      <c r="D621" t="s">
        <v>1779</v>
      </c>
      <c r="E621" t="s">
        <v>1780</v>
      </c>
      <c r="F621">
        <v>1580</v>
      </c>
      <c r="G621">
        <v>747</v>
      </c>
      <c r="H621">
        <v>1</v>
      </c>
      <c r="K621" s="2">
        <v>46237.645115740743</v>
      </c>
    </row>
    <row r="622" spans="1:11">
      <c r="A622">
        <v>4901301450180</v>
      </c>
      <c r="B622" t="s">
        <v>1778</v>
      </c>
      <c r="C622" s="44" t="s">
        <v>2911</v>
      </c>
      <c r="D622" t="s">
        <v>1781</v>
      </c>
      <c r="E622" t="s">
        <v>1780</v>
      </c>
      <c r="F622">
        <v>1580</v>
      </c>
      <c r="G622">
        <v>690</v>
      </c>
      <c r="H622">
        <v>6</v>
      </c>
      <c r="K622" s="2">
        <v>46237.645115740743</v>
      </c>
    </row>
    <row r="623" spans="1:11">
      <c r="A623">
        <v>4987176283993</v>
      </c>
      <c r="B623" t="s">
        <v>1782</v>
      </c>
      <c r="C623" t="s">
        <v>1783</v>
      </c>
      <c r="D623" t="s">
        <v>1784</v>
      </c>
      <c r="E623" t="s">
        <v>1785</v>
      </c>
      <c r="F623">
        <v>39780</v>
      </c>
      <c r="G623">
        <v>29880</v>
      </c>
      <c r="H623">
        <v>11</v>
      </c>
      <c r="K623" s="2">
        <v>46237.645115740743</v>
      </c>
    </row>
    <row r="624" spans="1:11">
      <c r="A624">
        <v>4987241196432</v>
      </c>
      <c r="B624" t="s">
        <v>1786</v>
      </c>
      <c r="C624" t="s">
        <v>1787</v>
      </c>
      <c r="D624" t="s">
        <v>1786</v>
      </c>
      <c r="E624" t="s">
        <v>1788</v>
      </c>
      <c r="F624">
        <v>2980</v>
      </c>
      <c r="G624">
        <v>1641</v>
      </c>
      <c r="H624">
        <v>8</v>
      </c>
      <c r="J624" t="s">
        <v>180</v>
      </c>
      <c r="K624" s="2">
        <v>46237.645115740743</v>
      </c>
    </row>
    <row r="625" spans="1:11">
      <c r="A625">
        <v>4987176278418</v>
      </c>
      <c r="B625" t="s">
        <v>1789</v>
      </c>
      <c r="C625" t="s">
        <v>1790</v>
      </c>
      <c r="D625" t="s">
        <v>1789</v>
      </c>
      <c r="E625" t="s">
        <v>1791</v>
      </c>
      <c r="F625">
        <v>1480</v>
      </c>
      <c r="G625">
        <v>384</v>
      </c>
      <c r="H625">
        <v>6</v>
      </c>
      <c r="J625" t="s">
        <v>180</v>
      </c>
      <c r="K625" s="2">
        <v>46237.645115740743</v>
      </c>
    </row>
    <row r="626" spans="1:11">
      <c r="A626">
        <v>4901080224019</v>
      </c>
      <c r="B626" t="s">
        <v>1792</v>
      </c>
      <c r="C626" t="s">
        <v>1793</v>
      </c>
      <c r="D626" t="s">
        <v>1792</v>
      </c>
      <c r="E626" t="s">
        <v>1794</v>
      </c>
      <c r="F626">
        <v>2780</v>
      </c>
      <c r="G626">
        <v>1275</v>
      </c>
      <c r="H626">
        <v>4</v>
      </c>
      <c r="J626" t="s">
        <v>180</v>
      </c>
      <c r="K626" s="2">
        <v>46237.645115740743</v>
      </c>
    </row>
    <row r="627" spans="1:11">
      <c r="A627">
        <v>4901080224019</v>
      </c>
      <c r="B627" t="s">
        <v>1795</v>
      </c>
      <c r="C627" t="s">
        <v>1796</v>
      </c>
      <c r="D627" t="s">
        <v>1797</v>
      </c>
      <c r="E627" t="s">
        <v>1798</v>
      </c>
      <c r="F627">
        <v>1980</v>
      </c>
      <c r="G627">
        <v>850</v>
      </c>
      <c r="H627">
        <v>5</v>
      </c>
      <c r="K627" s="2">
        <v>46237.645115740743</v>
      </c>
    </row>
    <row r="628" spans="1:11">
      <c r="A628">
        <v>4901301447883</v>
      </c>
      <c r="B628" t="s">
        <v>1799</v>
      </c>
      <c r="C628" t="s">
        <v>1800</v>
      </c>
      <c r="D628" t="s">
        <v>1799</v>
      </c>
      <c r="E628" t="s">
        <v>1801</v>
      </c>
      <c r="F628">
        <v>3980</v>
      </c>
      <c r="G628">
        <v>2328</v>
      </c>
      <c r="H628">
        <v>14</v>
      </c>
      <c r="J628" t="s">
        <v>180</v>
      </c>
      <c r="K628" s="2">
        <v>46237.645115740743</v>
      </c>
    </row>
    <row r="629" spans="1:11">
      <c r="A629">
        <v>4571648684465</v>
      </c>
      <c r="B629" t="s">
        <v>1802</v>
      </c>
      <c r="C629" t="s">
        <v>1803</v>
      </c>
      <c r="D629" t="s">
        <v>1802</v>
      </c>
      <c r="E629" t="s">
        <v>1804</v>
      </c>
      <c r="F629">
        <v>19800</v>
      </c>
      <c r="G629">
        <v>9980</v>
      </c>
      <c r="H629">
        <v>3</v>
      </c>
      <c r="J629" t="s">
        <v>180</v>
      </c>
      <c r="K629" s="2">
        <v>46237.645115740743</v>
      </c>
    </row>
    <row r="630" spans="1:11">
      <c r="A630">
        <v>4901301420640</v>
      </c>
      <c r="B630" t="s">
        <v>1805</v>
      </c>
      <c r="C630" t="s">
        <v>1806</v>
      </c>
      <c r="D630" t="s">
        <v>1807</v>
      </c>
      <c r="E630" t="s">
        <v>1808</v>
      </c>
      <c r="F630">
        <v>2178</v>
      </c>
      <c r="G630">
        <v>599</v>
      </c>
      <c r="H630">
        <v>15</v>
      </c>
      <c r="K630" s="2">
        <v>46237.645115740743</v>
      </c>
    </row>
    <row r="631" spans="1:11">
      <c r="A631">
        <v>4901301420633</v>
      </c>
      <c r="B631" t="s">
        <v>1809</v>
      </c>
      <c r="C631" t="s">
        <v>1810</v>
      </c>
      <c r="D631" t="s">
        <v>1563</v>
      </c>
      <c r="E631" t="s">
        <v>1811</v>
      </c>
      <c r="F631">
        <v>2178</v>
      </c>
      <c r="G631">
        <v>598</v>
      </c>
      <c r="H631">
        <v>7</v>
      </c>
      <c r="K631" s="2">
        <v>46237.645115740743</v>
      </c>
    </row>
    <row r="632" spans="1:11">
      <c r="A632">
        <v>4571263114132</v>
      </c>
      <c r="B632" t="s">
        <v>1812</v>
      </c>
      <c r="C632" t="s">
        <v>1813</v>
      </c>
      <c r="D632" t="s">
        <v>1812</v>
      </c>
      <c r="E632" t="s">
        <v>1814</v>
      </c>
      <c r="F632">
        <v>3280</v>
      </c>
      <c r="G632">
        <v>1098</v>
      </c>
      <c r="H632">
        <v>67</v>
      </c>
      <c r="J632" t="s">
        <v>180</v>
      </c>
      <c r="K632" s="2">
        <v>46237.645115740743</v>
      </c>
    </row>
    <row r="633" spans="1:11">
      <c r="A633">
        <v>4902407025166</v>
      </c>
      <c r="B633" t="s">
        <v>1815</v>
      </c>
      <c r="C633" t="s">
        <v>1816</v>
      </c>
      <c r="D633" t="s">
        <v>1815</v>
      </c>
      <c r="E633" t="s">
        <v>1817</v>
      </c>
      <c r="F633">
        <v>2980</v>
      </c>
      <c r="G633">
        <v>2067</v>
      </c>
      <c r="H633">
        <v>4</v>
      </c>
      <c r="J633" t="s">
        <v>180</v>
      </c>
      <c r="K633" s="2">
        <v>46237.645115740743</v>
      </c>
    </row>
    <row r="634" spans="1:11">
      <c r="A634">
        <v>194644233532</v>
      </c>
      <c r="B634" t="s">
        <v>1818</v>
      </c>
      <c r="C634" s="44" t="s">
        <v>2912</v>
      </c>
      <c r="D634" t="s">
        <v>1819</v>
      </c>
      <c r="E634" t="s">
        <v>1820</v>
      </c>
      <c r="F634">
        <v>5280</v>
      </c>
      <c r="G634">
        <v>3590</v>
      </c>
      <c r="H634">
        <v>2</v>
      </c>
      <c r="J634" t="s">
        <v>180</v>
      </c>
      <c r="K634" s="2">
        <v>46237.645115740743</v>
      </c>
    </row>
    <row r="635" spans="1:11">
      <c r="A635">
        <v>4987241196715</v>
      </c>
      <c r="B635" t="s">
        <v>1821</v>
      </c>
      <c r="C635" t="s">
        <v>1822</v>
      </c>
      <c r="D635" t="s">
        <v>1821</v>
      </c>
      <c r="E635" t="s">
        <v>1823</v>
      </c>
      <c r="F635">
        <v>2480</v>
      </c>
      <c r="G635">
        <v>1356</v>
      </c>
      <c r="H635">
        <v>5</v>
      </c>
      <c r="J635" t="s">
        <v>180</v>
      </c>
      <c r="K635" s="2">
        <v>46237.645115740743</v>
      </c>
    </row>
    <row r="636" spans="1:11">
      <c r="A636">
        <v>4906015044533</v>
      </c>
      <c r="B636" t="s">
        <v>1824</v>
      </c>
      <c r="C636" t="s">
        <v>1825</v>
      </c>
      <c r="D636" t="s">
        <v>1824</v>
      </c>
      <c r="E636" t="s">
        <v>1826</v>
      </c>
      <c r="F636">
        <v>3980</v>
      </c>
      <c r="G636">
        <v>2323</v>
      </c>
      <c r="H636">
        <v>5</v>
      </c>
      <c r="J636" t="s">
        <v>180</v>
      </c>
      <c r="K636" s="2">
        <v>46237.645115740743</v>
      </c>
    </row>
    <row r="637" spans="1:11">
      <c r="A637">
        <v>4903588276002</v>
      </c>
      <c r="B637" t="s">
        <v>1827</v>
      </c>
      <c r="C637" t="s">
        <v>1828</v>
      </c>
      <c r="D637" t="s">
        <v>1829</v>
      </c>
      <c r="E637" t="s">
        <v>1830</v>
      </c>
      <c r="F637">
        <v>4980</v>
      </c>
      <c r="G637">
        <v>2563</v>
      </c>
      <c r="H637">
        <v>2</v>
      </c>
      <c r="K637" s="2">
        <v>46237.645115740743</v>
      </c>
    </row>
    <row r="638" spans="1:11">
      <c r="A638">
        <v>4903588276040</v>
      </c>
      <c r="B638" t="s">
        <v>1831</v>
      </c>
      <c r="C638" t="s">
        <v>1832</v>
      </c>
      <c r="D638" t="s">
        <v>1833</v>
      </c>
      <c r="E638" t="s">
        <v>1834</v>
      </c>
      <c r="F638">
        <v>2480</v>
      </c>
      <c r="G638">
        <v>803</v>
      </c>
      <c r="H638">
        <v>6</v>
      </c>
      <c r="K638" s="2">
        <v>46237.645115740743</v>
      </c>
    </row>
    <row r="639" spans="1:11">
      <c r="A639">
        <v>4903588276033</v>
      </c>
      <c r="B639" t="s">
        <v>1831</v>
      </c>
      <c r="C639" t="s">
        <v>1832</v>
      </c>
      <c r="D639" t="s">
        <v>1835</v>
      </c>
      <c r="E639" t="s">
        <v>1834</v>
      </c>
      <c r="F639">
        <v>2480</v>
      </c>
      <c r="G639">
        <v>803</v>
      </c>
      <c r="H639">
        <v>5</v>
      </c>
      <c r="K639" s="2">
        <v>46237.645115740743</v>
      </c>
    </row>
    <row r="640" spans="1:11">
      <c r="A640">
        <v>4903588276187</v>
      </c>
      <c r="B640" t="s">
        <v>1836</v>
      </c>
      <c r="C640" t="s">
        <v>1837</v>
      </c>
      <c r="D640" t="s">
        <v>1838</v>
      </c>
      <c r="E640" t="s">
        <v>1839</v>
      </c>
      <c r="F640">
        <v>1980</v>
      </c>
      <c r="G640">
        <v>572</v>
      </c>
      <c r="H640">
        <v>6</v>
      </c>
      <c r="K640" s="2">
        <v>46237.645115740743</v>
      </c>
    </row>
    <row r="641" spans="1:11">
      <c r="A641">
        <v>4903588276170</v>
      </c>
      <c r="B641" t="s">
        <v>1836</v>
      </c>
      <c r="C641" t="s">
        <v>1837</v>
      </c>
      <c r="D641" t="s">
        <v>1840</v>
      </c>
      <c r="E641" t="s">
        <v>1839</v>
      </c>
      <c r="F641">
        <v>1780</v>
      </c>
      <c r="G641">
        <v>297</v>
      </c>
      <c r="H641">
        <v>5</v>
      </c>
      <c r="K641" s="2">
        <v>46237.645115740743</v>
      </c>
    </row>
    <row r="642" spans="1:11">
      <c r="A642">
        <v>194644236243</v>
      </c>
      <c r="B642" t="s">
        <v>1841</v>
      </c>
      <c r="C642" t="s">
        <v>1842</v>
      </c>
      <c r="D642" t="s">
        <v>1841</v>
      </c>
      <c r="E642" t="s">
        <v>1843</v>
      </c>
      <c r="F642">
        <v>6780</v>
      </c>
      <c r="G642">
        <v>3690</v>
      </c>
      <c r="H642">
        <v>7</v>
      </c>
      <c r="J642" t="s">
        <v>180</v>
      </c>
      <c r="K642" s="2">
        <v>46237.645115740743</v>
      </c>
    </row>
    <row r="643" spans="1:11">
      <c r="A643">
        <v>4582210598141</v>
      </c>
      <c r="B643" t="s">
        <v>1844</v>
      </c>
      <c r="C643" t="s">
        <v>1845</v>
      </c>
      <c r="D643" t="s">
        <v>1844</v>
      </c>
      <c r="E643" t="s">
        <v>1846</v>
      </c>
      <c r="F643">
        <v>1280</v>
      </c>
      <c r="G643">
        <v>429</v>
      </c>
      <c r="H643">
        <v>6</v>
      </c>
      <c r="J643" t="s">
        <v>180</v>
      </c>
      <c r="K643" s="2">
        <v>46237.645115740743</v>
      </c>
    </row>
    <row r="644" spans="1:11">
      <c r="A644">
        <v>4582210598110</v>
      </c>
      <c r="B644" t="s">
        <v>1847</v>
      </c>
      <c r="C644" t="s">
        <v>1848</v>
      </c>
      <c r="D644" t="s">
        <v>1847</v>
      </c>
      <c r="E644" t="s">
        <v>1849</v>
      </c>
      <c r="F644">
        <v>1980</v>
      </c>
      <c r="G644">
        <v>979</v>
      </c>
      <c r="H644">
        <v>1</v>
      </c>
      <c r="J644" t="s">
        <v>180</v>
      </c>
      <c r="K644" s="2">
        <v>46237.645115740743</v>
      </c>
    </row>
    <row r="645" spans="1:11">
      <c r="A645">
        <v>4547410550955</v>
      </c>
      <c r="B645" t="s">
        <v>1850</v>
      </c>
      <c r="C645" t="s">
        <v>1851</v>
      </c>
      <c r="D645" t="s">
        <v>1850</v>
      </c>
      <c r="E645" t="s">
        <v>1852</v>
      </c>
      <c r="F645">
        <v>9980</v>
      </c>
      <c r="G645">
        <v>7794</v>
      </c>
      <c r="H645">
        <v>2</v>
      </c>
      <c r="J645" t="s">
        <v>180</v>
      </c>
      <c r="K645" s="2">
        <v>46237.645115740743</v>
      </c>
    </row>
    <row r="646" spans="1:11">
      <c r="A646">
        <v>194644236601</v>
      </c>
      <c r="B646" t="s">
        <v>1853</v>
      </c>
      <c r="C646" t="s">
        <v>1854</v>
      </c>
      <c r="D646" t="s">
        <v>1853</v>
      </c>
      <c r="E646" t="s">
        <v>1855</v>
      </c>
      <c r="F646">
        <v>12980</v>
      </c>
      <c r="G646">
        <v>7990</v>
      </c>
      <c r="H646">
        <v>13</v>
      </c>
      <c r="J646" t="s">
        <v>180</v>
      </c>
      <c r="K646" s="2">
        <v>46237.645115740743</v>
      </c>
    </row>
    <row r="647" spans="1:11">
      <c r="A647">
        <v>4987176301246</v>
      </c>
      <c r="B647" t="s">
        <v>1856</v>
      </c>
      <c r="C647" t="s">
        <v>1857</v>
      </c>
      <c r="D647" t="s">
        <v>1856</v>
      </c>
      <c r="E647" t="s">
        <v>1858</v>
      </c>
      <c r="F647">
        <v>1398</v>
      </c>
      <c r="G647">
        <v>329</v>
      </c>
      <c r="H647">
        <v>4</v>
      </c>
      <c r="K647" s="2">
        <v>46237.645115740743</v>
      </c>
    </row>
    <row r="648" spans="1:11">
      <c r="A648">
        <v>4976555827484</v>
      </c>
      <c r="B648" t="s">
        <v>1859</v>
      </c>
      <c r="C648" t="s">
        <v>1860</v>
      </c>
      <c r="D648" t="s">
        <v>1859</v>
      </c>
      <c r="E648" t="s">
        <v>1861</v>
      </c>
      <c r="F648">
        <v>1898</v>
      </c>
      <c r="G648">
        <v>1242</v>
      </c>
      <c r="H648">
        <v>5</v>
      </c>
      <c r="J648" t="s">
        <v>180</v>
      </c>
      <c r="K648" s="2">
        <v>46237.645115740743</v>
      </c>
    </row>
    <row r="649" spans="1:11">
      <c r="A649">
        <v>4901133736230</v>
      </c>
      <c r="B649" t="s">
        <v>1862</v>
      </c>
      <c r="C649" t="s">
        <v>1863</v>
      </c>
      <c r="D649" t="s">
        <v>1862</v>
      </c>
      <c r="E649" t="s">
        <v>1864</v>
      </c>
      <c r="F649">
        <v>498</v>
      </c>
      <c r="G649">
        <v>199</v>
      </c>
      <c r="H649">
        <v>1</v>
      </c>
      <c r="J649" t="s">
        <v>180</v>
      </c>
      <c r="K649" s="2">
        <v>46237.645115740743</v>
      </c>
    </row>
    <row r="650" spans="1:11">
      <c r="B650" t="s">
        <v>1865</v>
      </c>
      <c r="C650" t="s">
        <v>1866</v>
      </c>
      <c r="D650" t="s">
        <v>1865</v>
      </c>
      <c r="E650" t="s">
        <v>1867</v>
      </c>
      <c r="F650">
        <v>2680</v>
      </c>
      <c r="G650">
        <v>1086</v>
      </c>
      <c r="H650">
        <v>2</v>
      </c>
      <c r="K650" s="2">
        <v>46237.645115740743</v>
      </c>
    </row>
    <row r="651" spans="1:11">
      <c r="A651">
        <v>4901417788832</v>
      </c>
      <c r="B651" t="s">
        <v>1868</v>
      </c>
      <c r="C651" t="s">
        <v>1869</v>
      </c>
      <c r="D651" t="s">
        <v>1870</v>
      </c>
      <c r="E651" t="s">
        <v>1871</v>
      </c>
      <c r="F651">
        <v>1780</v>
      </c>
      <c r="G651">
        <v>549</v>
      </c>
      <c r="H651">
        <v>3</v>
      </c>
      <c r="K651" s="2">
        <v>46237.645115740743</v>
      </c>
    </row>
    <row r="652" spans="1:11">
      <c r="A652">
        <v>4901133503900</v>
      </c>
      <c r="B652" t="s">
        <v>1872</v>
      </c>
      <c r="C652" t="s">
        <v>1873</v>
      </c>
      <c r="D652" t="s">
        <v>1874</v>
      </c>
      <c r="E652" t="s">
        <v>1875</v>
      </c>
      <c r="F652">
        <v>999</v>
      </c>
      <c r="G652">
        <v>396</v>
      </c>
      <c r="H652">
        <v>19</v>
      </c>
      <c r="J652" t="s">
        <v>180</v>
      </c>
      <c r="K652" s="2">
        <v>46237.645115740743</v>
      </c>
    </row>
    <row r="653" spans="1:11">
      <c r="A653">
        <v>4901133458194</v>
      </c>
      <c r="B653" t="s">
        <v>1876</v>
      </c>
      <c r="C653" t="s">
        <v>1877</v>
      </c>
      <c r="D653" t="s">
        <v>1878</v>
      </c>
      <c r="E653" t="s">
        <v>1879</v>
      </c>
      <c r="F653">
        <v>2480</v>
      </c>
      <c r="G653">
        <v>1599</v>
      </c>
      <c r="H653">
        <v>16</v>
      </c>
      <c r="J653" t="s">
        <v>180</v>
      </c>
      <c r="K653" s="2">
        <v>46237.645115740743</v>
      </c>
    </row>
    <row r="654" spans="1:11">
      <c r="A654">
        <v>4984937615376</v>
      </c>
      <c r="B654" t="s">
        <v>1880</v>
      </c>
      <c r="C654" t="s">
        <v>1881</v>
      </c>
      <c r="D654" t="s">
        <v>1882</v>
      </c>
      <c r="E654" t="s">
        <v>1883</v>
      </c>
      <c r="F654">
        <v>1480</v>
      </c>
      <c r="G654">
        <v>589</v>
      </c>
      <c r="H654">
        <v>5</v>
      </c>
      <c r="J654" t="s">
        <v>180</v>
      </c>
      <c r="K654" s="2">
        <v>46237.645115740743</v>
      </c>
    </row>
    <row r="655" spans="1:11">
      <c r="A655">
        <v>4984937615406</v>
      </c>
      <c r="B655" t="s">
        <v>1880</v>
      </c>
      <c r="C655" t="s">
        <v>1881</v>
      </c>
      <c r="D655" t="s">
        <v>1884</v>
      </c>
      <c r="E655" t="s">
        <v>1883</v>
      </c>
      <c r="F655">
        <v>2180</v>
      </c>
      <c r="G655">
        <v>1148</v>
      </c>
      <c r="H655">
        <v>0</v>
      </c>
      <c r="J655" t="s">
        <v>180</v>
      </c>
      <c r="K655" s="2">
        <v>46237.645115740743</v>
      </c>
    </row>
    <row r="656" spans="1:11">
      <c r="A656">
        <v>4984937615390</v>
      </c>
      <c r="B656" t="s">
        <v>1880</v>
      </c>
      <c r="C656" t="s">
        <v>1881</v>
      </c>
      <c r="D656" t="s">
        <v>1885</v>
      </c>
      <c r="E656" t="s">
        <v>1883</v>
      </c>
      <c r="F656">
        <v>1780</v>
      </c>
      <c r="G656">
        <v>932</v>
      </c>
      <c r="H656">
        <v>0</v>
      </c>
      <c r="J656" t="s">
        <v>180</v>
      </c>
      <c r="K656" s="2">
        <v>46237.645115740743</v>
      </c>
    </row>
    <row r="657" spans="1:11">
      <c r="A657">
        <v>4984937615413</v>
      </c>
      <c r="B657" t="s">
        <v>1880</v>
      </c>
      <c r="C657" t="s">
        <v>1881</v>
      </c>
      <c r="D657" t="s">
        <v>1886</v>
      </c>
      <c r="E657" t="s">
        <v>1883</v>
      </c>
      <c r="F657">
        <v>2180</v>
      </c>
      <c r="G657">
        <v>1148</v>
      </c>
      <c r="H657">
        <v>0</v>
      </c>
      <c r="J657" t="s">
        <v>180</v>
      </c>
      <c r="K657" s="2">
        <v>46237.645115740743</v>
      </c>
    </row>
    <row r="658" spans="1:11">
      <c r="A658">
        <v>4984937615369</v>
      </c>
      <c r="B658" t="s">
        <v>1880</v>
      </c>
      <c r="C658" t="s">
        <v>1881</v>
      </c>
      <c r="D658" t="s">
        <v>1887</v>
      </c>
      <c r="E658" t="s">
        <v>1883</v>
      </c>
      <c r="F658">
        <v>1480</v>
      </c>
      <c r="G658">
        <v>1148</v>
      </c>
      <c r="H658">
        <v>1</v>
      </c>
      <c r="J658" t="s">
        <v>180</v>
      </c>
      <c r="K658" s="2">
        <v>46237.645115740743</v>
      </c>
    </row>
    <row r="659" spans="1:11">
      <c r="A659">
        <v>4984937615383</v>
      </c>
      <c r="B659" t="s">
        <v>1880</v>
      </c>
      <c r="C659" t="s">
        <v>1881</v>
      </c>
      <c r="D659" t="s">
        <v>1888</v>
      </c>
      <c r="E659" t="s">
        <v>1883</v>
      </c>
      <c r="F659">
        <v>1780</v>
      </c>
      <c r="G659">
        <v>880</v>
      </c>
      <c r="H659">
        <v>0</v>
      </c>
      <c r="J659" t="s">
        <v>180</v>
      </c>
      <c r="K659" s="2">
        <v>46237.645115740743</v>
      </c>
    </row>
    <row r="660" spans="1:11">
      <c r="A660">
        <v>4901133458187</v>
      </c>
      <c r="B660" t="s">
        <v>1889</v>
      </c>
      <c r="C660" t="s">
        <v>1890</v>
      </c>
      <c r="D660" t="s">
        <v>1891</v>
      </c>
      <c r="E660" t="s">
        <v>1892</v>
      </c>
      <c r="F660">
        <v>2780</v>
      </c>
      <c r="G660">
        <v>1630</v>
      </c>
      <c r="H660">
        <v>6</v>
      </c>
      <c r="K660" s="2">
        <v>46237.645115740743</v>
      </c>
    </row>
    <row r="661" spans="1:11">
      <c r="A661">
        <v>4987176301680</v>
      </c>
      <c r="B661" t="s">
        <v>1893</v>
      </c>
      <c r="C661" s="44" t="s">
        <v>2913</v>
      </c>
      <c r="D661" t="s">
        <v>1893</v>
      </c>
      <c r="E661" t="s">
        <v>1894</v>
      </c>
      <c r="F661">
        <v>2080</v>
      </c>
      <c r="G661">
        <v>1319</v>
      </c>
      <c r="H661">
        <v>5</v>
      </c>
      <c r="J661" t="s">
        <v>180</v>
      </c>
      <c r="K661" s="2">
        <v>46237.645115740743</v>
      </c>
    </row>
    <row r="662" spans="1:11">
      <c r="A662">
        <v>4987176301598</v>
      </c>
      <c r="B662" t="s">
        <v>1895</v>
      </c>
      <c r="C662" t="s">
        <v>1896</v>
      </c>
      <c r="D662" t="s">
        <v>1895</v>
      </c>
      <c r="E662" t="s">
        <v>1897</v>
      </c>
      <c r="F662">
        <v>2580</v>
      </c>
      <c r="G662">
        <v>1116</v>
      </c>
      <c r="H662">
        <v>4</v>
      </c>
      <c r="J662" t="s">
        <v>180</v>
      </c>
      <c r="K662" s="2">
        <v>46237.645115740743</v>
      </c>
    </row>
    <row r="663" spans="1:11">
      <c r="A663">
        <v>4987176301604</v>
      </c>
      <c r="B663" t="s">
        <v>1898</v>
      </c>
      <c r="C663" s="44" t="s">
        <v>2914</v>
      </c>
      <c r="D663" t="s">
        <v>1899</v>
      </c>
      <c r="E663" t="s">
        <v>1900</v>
      </c>
      <c r="F663">
        <v>2180</v>
      </c>
      <c r="G663">
        <v>1429</v>
      </c>
      <c r="H663">
        <v>8</v>
      </c>
      <c r="K663" s="2">
        <v>46237.645115740743</v>
      </c>
    </row>
    <row r="664" spans="1:11">
      <c r="A664">
        <v>4987176301499</v>
      </c>
      <c r="B664" t="s">
        <v>1901</v>
      </c>
      <c r="C664" t="s">
        <v>1902</v>
      </c>
      <c r="D664" t="s">
        <v>1901</v>
      </c>
      <c r="E664" t="s">
        <v>1903</v>
      </c>
      <c r="F664">
        <v>2980</v>
      </c>
      <c r="G664">
        <v>1242</v>
      </c>
      <c r="H664">
        <v>30</v>
      </c>
      <c r="J664" t="s">
        <v>180</v>
      </c>
      <c r="K664" s="2">
        <v>46237.645115740743</v>
      </c>
    </row>
    <row r="665" spans="1:11">
      <c r="A665">
        <v>4987176305664</v>
      </c>
      <c r="B665" t="s">
        <v>1904</v>
      </c>
      <c r="C665" t="s">
        <v>1905</v>
      </c>
      <c r="D665" t="s">
        <v>1906</v>
      </c>
      <c r="E665" t="s">
        <v>1907</v>
      </c>
      <c r="F665">
        <v>5980</v>
      </c>
      <c r="G665">
        <v>3280</v>
      </c>
      <c r="H665">
        <v>14</v>
      </c>
      <c r="K665" s="2">
        <v>46237.645115740743</v>
      </c>
    </row>
    <row r="666" spans="1:11">
      <c r="A666">
        <v>4987176305732</v>
      </c>
      <c r="B666" t="s">
        <v>1908</v>
      </c>
      <c r="C666" t="s">
        <v>1909</v>
      </c>
      <c r="D666" t="s">
        <v>1908</v>
      </c>
      <c r="E666" t="s">
        <v>1910</v>
      </c>
      <c r="F666">
        <v>2980</v>
      </c>
      <c r="G666">
        <v>1538</v>
      </c>
      <c r="H666">
        <v>49</v>
      </c>
      <c r="J666" t="s">
        <v>180</v>
      </c>
      <c r="K666" s="2">
        <v>46237.645115740743</v>
      </c>
    </row>
    <row r="667" spans="1:11">
      <c r="A667">
        <v>4987176305701</v>
      </c>
      <c r="B667" t="s">
        <v>1911</v>
      </c>
      <c r="C667">
        <v>720</v>
      </c>
      <c r="D667" t="s">
        <v>1911</v>
      </c>
      <c r="E667" t="s">
        <v>1912</v>
      </c>
      <c r="F667">
        <v>1580</v>
      </c>
      <c r="G667">
        <v>720</v>
      </c>
      <c r="H667">
        <v>2</v>
      </c>
      <c r="J667" t="s">
        <v>180</v>
      </c>
      <c r="K667" s="2">
        <v>46237.645115740743</v>
      </c>
    </row>
    <row r="668" spans="1:11">
      <c r="A668">
        <v>4987176305701</v>
      </c>
      <c r="B668" t="s">
        <v>1913</v>
      </c>
      <c r="C668" t="s">
        <v>1914</v>
      </c>
      <c r="D668" t="s">
        <v>1911</v>
      </c>
      <c r="E668" t="s">
        <v>1915</v>
      </c>
      <c r="F668">
        <v>2480</v>
      </c>
      <c r="G668">
        <v>1116</v>
      </c>
      <c r="H668">
        <v>6</v>
      </c>
      <c r="J668" t="s">
        <v>180</v>
      </c>
      <c r="K668" s="2">
        <v>46237.645115740743</v>
      </c>
    </row>
    <row r="669" spans="1:11">
      <c r="A669">
        <v>4987176301543</v>
      </c>
      <c r="B669" t="s">
        <v>1916</v>
      </c>
      <c r="C669" s="44" t="s">
        <v>2915</v>
      </c>
      <c r="D669" t="s">
        <v>1916</v>
      </c>
      <c r="E669" t="s">
        <v>1917</v>
      </c>
      <c r="F669">
        <v>2080</v>
      </c>
      <c r="G669">
        <v>1319</v>
      </c>
      <c r="H669">
        <v>4</v>
      </c>
      <c r="J669" t="s">
        <v>180</v>
      </c>
      <c r="K669" s="2">
        <v>46237.645115740743</v>
      </c>
    </row>
    <row r="670" spans="1:11">
      <c r="A670">
        <v>4987176301505</v>
      </c>
      <c r="B670" t="s">
        <v>1918</v>
      </c>
      <c r="C670" t="s">
        <v>1919</v>
      </c>
      <c r="D670" t="s">
        <v>1920</v>
      </c>
      <c r="E670" t="s">
        <v>1921</v>
      </c>
      <c r="F670">
        <v>2480</v>
      </c>
      <c r="G670">
        <v>1116</v>
      </c>
      <c r="H670">
        <v>20</v>
      </c>
      <c r="K670" s="2">
        <v>46237.645115740743</v>
      </c>
    </row>
    <row r="671" spans="1:11">
      <c r="A671">
        <v>4987072098806</v>
      </c>
      <c r="B671" t="s">
        <v>1922</v>
      </c>
      <c r="C671" t="s">
        <v>1923</v>
      </c>
      <c r="D671" t="s">
        <v>1922</v>
      </c>
      <c r="E671" t="s">
        <v>1924</v>
      </c>
      <c r="F671">
        <v>2980</v>
      </c>
      <c r="G671">
        <v>1239</v>
      </c>
      <c r="H671">
        <v>9</v>
      </c>
      <c r="J671" t="s">
        <v>180</v>
      </c>
      <c r="K671" s="2">
        <v>46237.645115740743</v>
      </c>
    </row>
    <row r="672" spans="1:11">
      <c r="A672">
        <v>4901548604421</v>
      </c>
      <c r="B672" t="s">
        <v>1925</v>
      </c>
      <c r="C672" t="s">
        <v>1926</v>
      </c>
      <c r="D672" t="s">
        <v>1927</v>
      </c>
      <c r="E672" t="s">
        <v>1928</v>
      </c>
      <c r="F672">
        <v>2480</v>
      </c>
      <c r="G672">
        <v>1164</v>
      </c>
      <c r="H672">
        <v>3</v>
      </c>
      <c r="K672" s="2">
        <v>46237.645115740743</v>
      </c>
    </row>
    <row r="673" spans="1:11">
      <c r="A673">
        <v>4902111781204</v>
      </c>
      <c r="B673" t="s">
        <v>1929</v>
      </c>
      <c r="C673">
        <v>1980</v>
      </c>
      <c r="D673" t="s">
        <v>1929</v>
      </c>
      <c r="E673" t="s">
        <v>1930</v>
      </c>
      <c r="F673">
        <v>3480</v>
      </c>
      <c r="G673">
        <v>1980</v>
      </c>
      <c r="H673">
        <v>5</v>
      </c>
      <c r="J673" t="s">
        <v>180</v>
      </c>
      <c r="K673" s="2">
        <v>46237.645115740743</v>
      </c>
    </row>
    <row r="674" spans="1:11">
      <c r="A674">
        <v>4987176309211</v>
      </c>
      <c r="B674" t="s">
        <v>1931</v>
      </c>
      <c r="C674" t="s">
        <v>1932</v>
      </c>
      <c r="D674" t="s">
        <v>1931</v>
      </c>
      <c r="E674" t="s">
        <v>1933</v>
      </c>
      <c r="F674">
        <v>3980</v>
      </c>
      <c r="G674">
        <v>1542</v>
      </c>
      <c r="H674">
        <v>8</v>
      </c>
      <c r="J674" t="s">
        <v>180</v>
      </c>
      <c r="K674" s="2">
        <v>46237.645115740743</v>
      </c>
    </row>
    <row r="675" spans="1:11">
      <c r="A675">
        <v>4987072097878</v>
      </c>
      <c r="B675" t="s">
        <v>1934</v>
      </c>
      <c r="C675" t="s">
        <v>1935</v>
      </c>
      <c r="D675" t="s">
        <v>1934</v>
      </c>
      <c r="E675" t="s">
        <v>1936</v>
      </c>
      <c r="F675">
        <v>2980</v>
      </c>
      <c r="G675">
        <v>1755</v>
      </c>
      <c r="H675">
        <v>16</v>
      </c>
      <c r="J675" t="s">
        <v>180</v>
      </c>
      <c r="K675" s="2">
        <v>46237.645115740743</v>
      </c>
    </row>
    <row r="676" spans="1:11">
      <c r="A676">
        <v>4987176278081</v>
      </c>
      <c r="B676" t="s">
        <v>1937</v>
      </c>
      <c r="C676" t="s">
        <v>1938</v>
      </c>
      <c r="D676" t="s">
        <v>1937</v>
      </c>
      <c r="E676" t="s">
        <v>1939</v>
      </c>
      <c r="F676">
        <v>3980</v>
      </c>
      <c r="G676">
        <v>2126</v>
      </c>
      <c r="H676">
        <v>4</v>
      </c>
      <c r="J676" t="s">
        <v>180</v>
      </c>
      <c r="K676" s="2">
        <v>46237.645115740743</v>
      </c>
    </row>
    <row r="677" spans="1:11">
      <c r="A677">
        <v>4987176277978</v>
      </c>
      <c r="B677" t="s">
        <v>1940</v>
      </c>
      <c r="C677" t="s">
        <v>1941</v>
      </c>
      <c r="D677" t="s">
        <v>1940</v>
      </c>
      <c r="E677" t="s">
        <v>1942</v>
      </c>
      <c r="F677">
        <v>4780</v>
      </c>
      <c r="G677">
        <v>2126</v>
      </c>
      <c r="H677">
        <v>7</v>
      </c>
      <c r="J677" t="s">
        <v>180</v>
      </c>
      <c r="K677" s="2">
        <v>46237.645115740743</v>
      </c>
    </row>
    <row r="678" spans="1:11">
      <c r="A678">
        <v>4987176278388</v>
      </c>
      <c r="B678" t="s">
        <v>1943</v>
      </c>
      <c r="C678" t="s">
        <v>1944</v>
      </c>
      <c r="D678" t="s">
        <v>1943</v>
      </c>
      <c r="E678" t="s">
        <v>1945</v>
      </c>
      <c r="F678">
        <v>3180</v>
      </c>
      <c r="G678">
        <v>1253</v>
      </c>
      <c r="H678">
        <v>4</v>
      </c>
      <c r="J678" t="s">
        <v>180</v>
      </c>
      <c r="K678" s="2">
        <v>46237.645115740743</v>
      </c>
    </row>
    <row r="679" spans="1:11">
      <c r="A679">
        <v>4987176278012</v>
      </c>
      <c r="B679" t="s">
        <v>1946</v>
      </c>
      <c r="C679" t="s">
        <v>1947</v>
      </c>
      <c r="D679" t="s">
        <v>1946</v>
      </c>
      <c r="E679" t="s">
        <v>1948</v>
      </c>
      <c r="F679">
        <v>3980</v>
      </c>
      <c r="G679">
        <v>2126</v>
      </c>
      <c r="H679">
        <v>7</v>
      </c>
      <c r="J679" t="s">
        <v>180</v>
      </c>
      <c r="K679" s="2">
        <v>46237.645115740743</v>
      </c>
    </row>
    <row r="680" spans="1:11">
      <c r="A680">
        <v>4904810982111</v>
      </c>
      <c r="B680" t="s">
        <v>1949</v>
      </c>
      <c r="C680" t="s">
        <v>1950</v>
      </c>
      <c r="D680" t="s">
        <v>1949</v>
      </c>
      <c r="E680" t="s">
        <v>1951</v>
      </c>
      <c r="F680">
        <v>5980</v>
      </c>
      <c r="G680">
        <v>3500</v>
      </c>
      <c r="H680">
        <v>4</v>
      </c>
      <c r="K680" s="2">
        <v>46237.645115740743</v>
      </c>
    </row>
    <row r="681" spans="1:11">
      <c r="A681">
        <v>4550432248892</v>
      </c>
      <c r="B681" t="s">
        <v>1952</v>
      </c>
      <c r="C681" s="44" t="s">
        <v>2916</v>
      </c>
      <c r="D681" t="s">
        <v>1953</v>
      </c>
      <c r="E681" t="s">
        <v>1954</v>
      </c>
      <c r="F681">
        <v>2280</v>
      </c>
      <c r="G681">
        <v>494</v>
      </c>
      <c r="H681">
        <v>5</v>
      </c>
      <c r="K681" s="2">
        <v>46237.645115740743</v>
      </c>
    </row>
    <row r="682" spans="1:11">
      <c r="A682">
        <v>194644239664</v>
      </c>
      <c r="B682" t="s">
        <v>1955</v>
      </c>
      <c r="C682" t="s">
        <v>1956</v>
      </c>
      <c r="D682" t="s">
        <v>1957</v>
      </c>
      <c r="E682" t="s">
        <v>1958</v>
      </c>
      <c r="F682">
        <v>8980</v>
      </c>
      <c r="G682">
        <v>5490</v>
      </c>
      <c r="H682">
        <v>0</v>
      </c>
      <c r="K682" s="2">
        <v>46237.645115740743</v>
      </c>
    </row>
    <row r="683" spans="1:11">
      <c r="A683">
        <v>194644239657</v>
      </c>
      <c r="B683" t="s">
        <v>1955</v>
      </c>
      <c r="C683" t="s">
        <v>1956</v>
      </c>
      <c r="D683" t="s">
        <v>1959</v>
      </c>
      <c r="E683" t="s">
        <v>1958</v>
      </c>
      <c r="F683">
        <v>8980</v>
      </c>
      <c r="G683">
        <v>5490</v>
      </c>
      <c r="H683">
        <v>2</v>
      </c>
      <c r="K683" s="2">
        <v>46237.645115740743</v>
      </c>
    </row>
    <row r="684" spans="1:11">
      <c r="A684">
        <v>4533141407514</v>
      </c>
      <c r="B684" t="s">
        <v>1960</v>
      </c>
      <c r="C684" t="s">
        <v>1961</v>
      </c>
      <c r="D684" t="s">
        <v>1960</v>
      </c>
      <c r="E684" t="s">
        <v>1962</v>
      </c>
      <c r="F684">
        <v>2980</v>
      </c>
      <c r="G684">
        <v>1300</v>
      </c>
      <c r="H684">
        <v>34</v>
      </c>
      <c r="J684" t="s">
        <v>180</v>
      </c>
      <c r="K684" s="2">
        <v>46237.645115740743</v>
      </c>
    </row>
    <row r="685" spans="1:11">
      <c r="A685">
        <v>4533141407514</v>
      </c>
      <c r="B685" t="s">
        <v>1963</v>
      </c>
      <c r="C685" t="s">
        <v>1964</v>
      </c>
      <c r="D685" t="s">
        <v>1965</v>
      </c>
      <c r="E685" t="s">
        <v>1966</v>
      </c>
      <c r="F685">
        <v>5880</v>
      </c>
      <c r="G685">
        <v>2600</v>
      </c>
      <c r="H685">
        <v>1</v>
      </c>
      <c r="J685" t="s">
        <v>180</v>
      </c>
      <c r="K685" s="2">
        <v>46237.645115740743</v>
      </c>
    </row>
    <row r="686" spans="1:11">
      <c r="A686">
        <v>4533141407514</v>
      </c>
      <c r="B686" t="s">
        <v>1967</v>
      </c>
      <c r="C686" t="s">
        <v>1968</v>
      </c>
      <c r="D686" t="s">
        <v>1969</v>
      </c>
      <c r="E686" t="s">
        <v>1970</v>
      </c>
      <c r="F686">
        <v>11680</v>
      </c>
      <c r="G686">
        <v>5200</v>
      </c>
      <c r="H686">
        <v>5</v>
      </c>
      <c r="J686" t="s">
        <v>180</v>
      </c>
      <c r="K686" s="2">
        <v>46237.645115740743</v>
      </c>
    </row>
    <row r="687" spans="1:11">
      <c r="A687">
        <v>4994527916301</v>
      </c>
      <c r="B687" t="s">
        <v>1971</v>
      </c>
      <c r="C687" t="s">
        <v>1972</v>
      </c>
      <c r="D687" t="s">
        <v>1971</v>
      </c>
      <c r="E687" t="s">
        <v>1973</v>
      </c>
      <c r="F687">
        <v>2980</v>
      </c>
      <c r="G687">
        <v>1511</v>
      </c>
      <c r="H687">
        <v>5</v>
      </c>
      <c r="J687" t="s">
        <v>180</v>
      </c>
      <c r="K687" s="2">
        <v>46237.645115740743</v>
      </c>
    </row>
    <row r="688" spans="1:11">
      <c r="A688">
        <v>4595058419134</v>
      </c>
      <c r="B688" t="s">
        <v>1974</v>
      </c>
      <c r="C688" t="s">
        <v>1975</v>
      </c>
      <c r="D688" t="s">
        <v>1974</v>
      </c>
      <c r="E688" t="s">
        <v>1976</v>
      </c>
      <c r="F688">
        <v>2980</v>
      </c>
      <c r="G688">
        <v>1316</v>
      </c>
      <c r="H688">
        <v>14</v>
      </c>
      <c r="J688" t="s">
        <v>180</v>
      </c>
      <c r="K688" s="2">
        <v>46237.645115740743</v>
      </c>
    </row>
    <row r="689" spans="1:11">
      <c r="A689">
        <v>4595058419103</v>
      </c>
      <c r="B689" t="s">
        <v>1977</v>
      </c>
      <c r="C689" t="s">
        <v>1978</v>
      </c>
      <c r="D689" t="s">
        <v>1977</v>
      </c>
      <c r="E689" t="s">
        <v>1979</v>
      </c>
      <c r="F689">
        <v>1980</v>
      </c>
      <c r="G689">
        <v>788</v>
      </c>
      <c r="H689">
        <v>5</v>
      </c>
      <c r="J689" t="s">
        <v>180</v>
      </c>
      <c r="K689" s="2">
        <v>46237.645115740743</v>
      </c>
    </row>
    <row r="690" spans="1:11">
      <c r="A690">
        <v>4595058419097</v>
      </c>
      <c r="B690" t="s">
        <v>1980</v>
      </c>
      <c r="C690" t="s">
        <v>1981</v>
      </c>
      <c r="D690" t="s">
        <v>1980</v>
      </c>
      <c r="E690" t="s">
        <v>1982</v>
      </c>
      <c r="F690">
        <v>2380</v>
      </c>
      <c r="G690">
        <v>1096</v>
      </c>
      <c r="H690">
        <v>25</v>
      </c>
      <c r="J690" t="s">
        <v>180</v>
      </c>
      <c r="K690" s="2">
        <v>46237.645115740743</v>
      </c>
    </row>
    <row r="691" spans="1:11">
      <c r="A691">
        <v>4901792050142</v>
      </c>
      <c r="B691" t="s">
        <v>1983</v>
      </c>
      <c r="C691" t="s">
        <v>1984</v>
      </c>
      <c r="D691" t="s">
        <v>1983</v>
      </c>
      <c r="E691" t="s">
        <v>1985</v>
      </c>
      <c r="F691">
        <v>3980</v>
      </c>
      <c r="G691">
        <v>2004</v>
      </c>
      <c r="H691">
        <v>7</v>
      </c>
      <c r="J691" t="s">
        <v>180</v>
      </c>
      <c r="K691" s="2">
        <v>46237.645115740743</v>
      </c>
    </row>
    <row r="692" spans="1:11">
      <c r="B692" t="s">
        <v>1986</v>
      </c>
      <c r="C692" t="s">
        <v>1987</v>
      </c>
      <c r="D692" t="s">
        <v>1986</v>
      </c>
      <c r="E692" t="s">
        <v>1988</v>
      </c>
      <c r="F692">
        <v>1980</v>
      </c>
      <c r="G692">
        <v>1040</v>
      </c>
      <c r="H692">
        <v>5</v>
      </c>
      <c r="K692" s="2">
        <v>46237.645115740743</v>
      </c>
    </row>
    <row r="693" spans="1:11">
      <c r="A693">
        <v>4973321945861</v>
      </c>
      <c r="B693" t="s">
        <v>1989</v>
      </c>
      <c r="C693" t="s">
        <v>1990</v>
      </c>
      <c r="D693" t="s">
        <v>1989</v>
      </c>
      <c r="E693" t="s">
        <v>1991</v>
      </c>
      <c r="F693">
        <v>746</v>
      </c>
      <c r="G693">
        <v>235</v>
      </c>
      <c r="H693">
        <v>3</v>
      </c>
      <c r="K693" s="2">
        <v>46237.645115740743</v>
      </c>
    </row>
    <row r="694" spans="1:11">
      <c r="A694">
        <v>4973321945861</v>
      </c>
      <c r="B694" t="s">
        <v>1992</v>
      </c>
      <c r="C694" t="s">
        <v>1993</v>
      </c>
      <c r="D694" t="s">
        <v>1994</v>
      </c>
      <c r="E694" t="s">
        <v>1995</v>
      </c>
      <c r="F694">
        <v>1480</v>
      </c>
      <c r="G694">
        <v>564</v>
      </c>
      <c r="H694">
        <v>5</v>
      </c>
      <c r="K694" s="2">
        <v>46237.645115740743</v>
      </c>
    </row>
    <row r="695" spans="1:11">
      <c r="A695">
        <v>4532066003863</v>
      </c>
      <c r="B695" t="s">
        <v>1996</v>
      </c>
      <c r="C695" t="s">
        <v>1997</v>
      </c>
      <c r="D695" t="s">
        <v>1998</v>
      </c>
      <c r="E695" t="s">
        <v>1999</v>
      </c>
      <c r="F695">
        <v>2780</v>
      </c>
      <c r="G695">
        <v>1170</v>
      </c>
      <c r="H695">
        <v>2</v>
      </c>
      <c r="K695" s="2">
        <v>46237.645115740743</v>
      </c>
    </row>
    <row r="696" spans="1:11">
      <c r="B696" t="s">
        <v>2000</v>
      </c>
      <c r="C696" t="s">
        <v>2001</v>
      </c>
      <c r="D696" t="s">
        <v>2000</v>
      </c>
      <c r="E696" t="s">
        <v>2002</v>
      </c>
      <c r="F696">
        <v>1580</v>
      </c>
      <c r="G696">
        <v>785</v>
      </c>
      <c r="H696">
        <v>20</v>
      </c>
      <c r="K696" s="2">
        <v>46237.645115740743</v>
      </c>
    </row>
    <row r="697" spans="1:11">
      <c r="B697" t="s">
        <v>2003</v>
      </c>
      <c r="C697" t="s">
        <v>2004</v>
      </c>
      <c r="D697" t="s">
        <v>2003</v>
      </c>
      <c r="E697" t="s">
        <v>2005</v>
      </c>
      <c r="F697">
        <v>2180</v>
      </c>
      <c r="G697">
        <v>1152</v>
      </c>
      <c r="H697">
        <v>3</v>
      </c>
      <c r="K697" s="2">
        <v>46237.645115740743</v>
      </c>
    </row>
    <row r="698" spans="1:11">
      <c r="A698">
        <v>4987176301277</v>
      </c>
      <c r="B698" t="s">
        <v>2006</v>
      </c>
      <c r="C698" t="s">
        <v>2007</v>
      </c>
      <c r="D698" t="s">
        <v>2006</v>
      </c>
      <c r="E698" t="s">
        <v>2008</v>
      </c>
      <c r="F698">
        <v>2280</v>
      </c>
      <c r="G698">
        <v>869</v>
      </c>
      <c r="H698">
        <v>11</v>
      </c>
      <c r="J698" t="s">
        <v>180</v>
      </c>
      <c r="K698" s="2">
        <v>46237.645115740743</v>
      </c>
    </row>
    <row r="699" spans="1:11">
      <c r="B699" t="s">
        <v>2009</v>
      </c>
      <c r="C699" t="s">
        <v>2010</v>
      </c>
      <c r="D699" t="s">
        <v>2009</v>
      </c>
      <c r="E699" t="s">
        <v>2011</v>
      </c>
      <c r="F699">
        <v>2980</v>
      </c>
      <c r="G699">
        <v>1182</v>
      </c>
      <c r="H699">
        <v>2</v>
      </c>
      <c r="K699" s="2">
        <v>46237.645115740743</v>
      </c>
    </row>
    <row r="700" spans="1:11">
      <c r="B700" t="s">
        <v>2012</v>
      </c>
      <c r="C700" t="s">
        <v>2013</v>
      </c>
      <c r="D700" t="s">
        <v>2012</v>
      </c>
      <c r="E700" t="s">
        <v>2014</v>
      </c>
      <c r="F700">
        <v>2280</v>
      </c>
      <c r="G700">
        <v>1122</v>
      </c>
      <c r="H700">
        <v>5</v>
      </c>
      <c r="K700" s="2">
        <v>46237.645115740743</v>
      </c>
    </row>
    <row r="701" spans="1:11">
      <c r="B701" t="s">
        <v>2015</v>
      </c>
      <c r="C701" t="s">
        <v>2016</v>
      </c>
      <c r="D701" t="s">
        <v>2015</v>
      </c>
      <c r="E701" t="s">
        <v>2017</v>
      </c>
      <c r="F701">
        <v>2180</v>
      </c>
      <c r="G701">
        <v>1122</v>
      </c>
      <c r="H701">
        <v>4</v>
      </c>
      <c r="K701" s="2">
        <v>46237.645115740743</v>
      </c>
    </row>
    <row r="702" spans="1:11">
      <c r="B702" t="s">
        <v>2018</v>
      </c>
      <c r="C702" t="s">
        <v>2019</v>
      </c>
      <c r="D702" t="s">
        <v>2018</v>
      </c>
      <c r="E702" t="s">
        <v>2020</v>
      </c>
      <c r="F702">
        <v>2980</v>
      </c>
      <c r="G702">
        <v>1356</v>
      </c>
      <c r="H702">
        <v>52</v>
      </c>
      <c r="K702" s="2">
        <v>46237.645115740743</v>
      </c>
    </row>
    <row r="703" spans="1:11">
      <c r="A703">
        <v>4902111783017</v>
      </c>
      <c r="B703" t="s">
        <v>2021</v>
      </c>
      <c r="C703" t="s">
        <v>2022</v>
      </c>
      <c r="D703" t="s">
        <v>2021</v>
      </c>
      <c r="E703" t="s">
        <v>2023</v>
      </c>
      <c r="F703">
        <v>1980</v>
      </c>
      <c r="G703">
        <v>740</v>
      </c>
      <c r="H703">
        <v>3</v>
      </c>
      <c r="K703" s="2">
        <v>46237.645115740743</v>
      </c>
    </row>
    <row r="704" spans="1:11">
      <c r="A704">
        <v>4549980884737</v>
      </c>
      <c r="B704" t="s">
        <v>2024</v>
      </c>
      <c r="C704" t="s">
        <v>2025</v>
      </c>
      <c r="D704" t="s">
        <v>2024</v>
      </c>
      <c r="E704" t="s">
        <v>2026</v>
      </c>
      <c r="F704">
        <v>3480</v>
      </c>
      <c r="G704">
        <v>2230</v>
      </c>
      <c r="H704">
        <v>9</v>
      </c>
      <c r="K704" s="2">
        <v>46237.645115740743</v>
      </c>
    </row>
    <row r="705" spans="1:11">
      <c r="B705" t="s">
        <v>2027</v>
      </c>
      <c r="C705" t="s">
        <v>2028</v>
      </c>
      <c r="D705" t="s">
        <v>2027</v>
      </c>
      <c r="E705" t="s">
        <v>2029</v>
      </c>
      <c r="F705">
        <v>6480</v>
      </c>
      <c r="G705">
        <v>3882</v>
      </c>
      <c r="H705">
        <v>1</v>
      </c>
      <c r="K705" s="2">
        <v>46237.645115740743</v>
      </c>
    </row>
    <row r="706" spans="1:11">
      <c r="B706" t="s">
        <v>2030</v>
      </c>
      <c r="C706" t="s">
        <v>2031</v>
      </c>
      <c r="D706" t="s">
        <v>2030</v>
      </c>
      <c r="E706" t="s">
        <v>2032</v>
      </c>
      <c r="F706">
        <v>4980</v>
      </c>
      <c r="G706">
        <v>2588</v>
      </c>
      <c r="H706">
        <v>2</v>
      </c>
      <c r="K706" s="2">
        <v>46237.645115740743</v>
      </c>
    </row>
    <row r="707" spans="1:11">
      <c r="B707" t="s">
        <v>2033</v>
      </c>
      <c r="C707" t="s">
        <v>2034</v>
      </c>
      <c r="D707" t="s">
        <v>2033</v>
      </c>
      <c r="E707" t="s">
        <v>2035</v>
      </c>
      <c r="F707">
        <v>1480</v>
      </c>
      <c r="G707">
        <v>830</v>
      </c>
      <c r="H707">
        <v>2</v>
      </c>
      <c r="K707" s="2">
        <v>46237.645115740743</v>
      </c>
    </row>
    <row r="708" spans="1:11">
      <c r="A708">
        <v>4987176304834</v>
      </c>
      <c r="B708" t="s">
        <v>2036</v>
      </c>
      <c r="C708" t="s">
        <v>2037</v>
      </c>
      <c r="D708" t="s">
        <v>2036</v>
      </c>
      <c r="E708" t="s">
        <v>2038</v>
      </c>
      <c r="F708">
        <v>3980</v>
      </c>
      <c r="G708">
        <v>4552</v>
      </c>
      <c r="H708">
        <v>2</v>
      </c>
      <c r="K708" s="2">
        <v>46237.645115740743</v>
      </c>
    </row>
    <row r="709" spans="1:11">
      <c r="B709" t="s">
        <v>2039</v>
      </c>
      <c r="C709" t="s">
        <v>2040</v>
      </c>
      <c r="D709" t="s">
        <v>2039</v>
      </c>
      <c r="E709" t="s">
        <v>2041</v>
      </c>
      <c r="F709">
        <v>1780</v>
      </c>
      <c r="G709">
        <v>874</v>
      </c>
      <c r="H709">
        <v>8</v>
      </c>
      <c r="K709" s="2">
        <v>46237.645115740743</v>
      </c>
    </row>
    <row r="710" spans="1:11">
      <c r="A710">
        <v>4550391010646</v>
      </c>
      <c r="B710" t="s">
        <v>2042</v>
      </c>
      <c r="C710" t="s">
        <v>2043</v>
      </c>
      <c r="D710" t="s">
        <v>2044</v>
      </c>
      <c r="E710" t="s">
        <v>2045</v>
      </c>
      <c r="F710">
        <v>1280</v>
      </c>
      <c r="G710">
        <v>504</v>
      </c>
      <c r="H710">
        <v>7</v>
      </c>
      <c r="K710" s="2">
        <v>46237.645115740743</v>
      </c>
    </row>
    <row r="711" spans="1:11">
      <c r="A711">
        <v>4550391010653</v>
      </c>
      <c r="B711" t="s">
        <v>2042</v>
      </c>
      <c r="C711" t="s">
        <v>2043</v>
      </c>
      <c r="D711" t="s">
        <v>2046</v>
      </c>
      <c r="E711" t="s">
        <v>2045</v>
      </c>
      <c r="F711">
        <v>1280</v>
      </c>
      <c r="G711">
        <v>504</v>
      </c>
      <c r="H711">
        <v>6</v>
      </c>
      <c r="K711" s="2">
        <v>46237.645115740743</v>
      </c>
    </row>
    <row r="712" spans="1:11">
      <c r="B712" t="s">
        <v>2047</v>
      </c>
      <c r="C712" t="s">
        <v>2048</v>
      </c>
      <c r="D712" t="s">
        <v>2049</v>
      </c>
      <c r="E712" t="s">
        <v>2050</v>
      </c>
      <c r="F712">
        <v>3980</v>
      </c>
      <c r="G712">
        <v>1014</v>
      </c>
      <c r="H712">
        <v>5</v>
      </c>
      <c r="K712" s="2">
        <v>46237.645115740743</v>
      </c>
    </row>
    <row r="713" spans="1:11">
      <c r="B713" t="s">
        <v>2047</v>
      </c>
      <c r="C713" t="s">
        <v>2048</v>
      </c>
      <c r="D713" t="s">
        <v>2051</v>
      </c>
      <c r="E713" t="s">
        <v>2050</v>
      </c>
      <c r="F713">
        <v>3980</v>
      </c>
      <c r="G713">
        <v>1014</v>
      </c>
      <c r="H713">
        <v>5</v>
      </c>
      <c r="K713" s="2">
        <v>46237.645115740743</v>
      </c>
    </row>
    <row r="714" spans="1:11">
      <c r="B714" t="s">
        <v>2052</v>
      </c>
      <c r="C714" t="s">
        <v>2053</v>
      </c>
      <c r="D714" t="s">
        <v>2052</v>
      </c>
      <c r="E714" t="s">
        <v>2054</v>
      </c>
      <c r="F714">
        <v>2180</v>
      </c>
      <c r="G714">
        <v>946</v>
      </c>
      <c r="H714">
        <v>3</v>
      </c>
      <c r="K714" s="2">
        <v>46237.645115740743</v>
      </c>
    </row>
    <row r="715" spans="1:11">
      <c r="A715">
        <v>8720689046718</v>
      </c>
      <c r="B715" t="s">
        <v>2055</v>
      </c>
      <c r="C715" t="s">
        <v>2056</v>
      </c>
      <c r="D715" t="s">
        <v>2055</v>
      </c>
      <c r="E715" t="s">
        <v>2057</v>
      </c>
      <c r="F715">
        <v>19800</v>
      </c>
      <c r="G715">
        <v>13480</v>
      </c>
      <c r="H715">
        <v>5</v>
      </c>
      <c r="K715" s="2">
        <v>46237.645115740743</v>
      </c>
    </row>
    <row r="716" spans="1:11">
      <c r="A716">
        <v>4904740684512</v>
      </c>
      <c r="B716" t="s">
        <v>2058</v>
      </c>
      <c r="C716" t="s">
        <v>2059</v>
      </c>
      <c r="D716" t="s">
        <v>2058</v>
      </c>
      <c r="E716" t="s">
        <v>2060</v>
      </c>
      <c r="F716">
        <v>3480</v>
      </c>
      <c r="G716">
        <v>4512</v>
      </c>
      <c r="H716">
        <v>11</v>
      </c>
      <c r="K716" s="2">
        <v>46237.645115740743</v>
      </c>
    </row>
    <row r="717" spans="1:11">
      <c r="A717">
        <v>194644251581</v>
      </c>
      <c r="B717" t="s">
        <v>2061</v>
      </c>
      <c r="C717" t="s">
        <v>2062</v>
      </c>
      <c r="D717" t="s">
        <v>2063</v>
      </c>
      <c r="E717" t="s">
        <v>2064</v>
      </c>
      <c r="F717">
        <v>7980</v>
      </c>
      <c r="G717">
        <v>4990</v>
      </c>
      <c r="H717">
        <v>2</v>
      </c>
      <c r="J717" t="s">
        <v>180</v>
      </c>
      <c r="K717" s="2">
        <v>46237.645115740743</v>
      </c>
    </row>
    <row r="718" spans="1:11">
      <c r="A718">
        <v>194644251574</v>
      </c>
      <c r="B718" t="s">
        <v>2061</v>
      </c>
      <c r="C718" t="s">
        <v>2062</v>
      </c>
      <c r="D718" t="s">
        <v>2065</v>
      </c>
      <c r="E718" t="s">
        <v>2064</v>
      </c>
      <c r="F718">
        <v>7980</v>
      </c>
      <c r="G718">
        <v>4990</v>
      </c>
      <c r="H718">
        <v>3</v>
      </c>
      <c r="J718" t="s">
        <v>180</v>
      </c>
      <c r="K718" s="2">
        <v>46237.645115740743</v>
      </c>
    </row>
    <row r="719" spans="1:11">
      <c r="A719">
        <v>194644251543</v>
      </c>
      <c r="B719" t="s">
        <v>2061</v>
      </c>
      <c r="C719" t="s">
        <v>2062</v>
      </c>
      <c r="D719" t="s">
        <v>2066</v>
      </c>
      <c r="E719" t="s">
        <v>2064</v>
      </c>
      <c r="F719">
        <v>7980</v>
      </c>
      <c r="G719">
        <v>4990</v>
      </c>
      <c r="H719">
        <v>2</v>
      </c>
      <c r="J719" t="s">
        <v>180</v>
      </c>
      <c r="K719" s="2">
        <v>46237.645115740743</v>
      </c>
    </row>
    <row r="720" spans="1:11">
      <c r="A720">
        <v>4987176180292</v>
      </c>
      <c r="B720" t="s">
        <v>2067</v>
      </c>
      <c r="C720" t="s">
        <v>2068</v>
      </c>
      <c r="D720" t="s">
        <v>2067</v>
      </c>
      <c r="E720" t="s">
        <v>2069</v>
      </c>
      <c r="F720">
        <v>14980</v>
      </c>
      <c r="G720">
        <v>7907</v>
      </c>
      <c r="H720">
        <v>10</v>
      </c>
      <c r="J720" t="s">
        <v>180</v>
      </c>
      <c r="K720" s="2">
        <v>46237.645115740743</v>
      </c>
    </row>
    <row r="721" spans="1:11">
      <c r="A721">
        <v>4901770955247</v>
      </c>
      <c r="B721" t="s">
        <v>2070</v>
      </c>
      <c r="C721" t="s">
        <v>2071</v>
      </c>
      <c r="D721" t="s">
        <v>2070</v>
      </c>
      <c r="E721" t="s">
        <v>2072</v>
      </c>
      <c r="F721">
        <v>2780</v>
      </c>
      <c r="G721">
        <v>1210</v>
      </c>
      <c r="H721">
        <v>3</v>
      </c>
      <c r="J721" t="s">
        <v>180</v>
      </c>
      <c r="K721" s="2">
        <v>46237.645115740743</v>
      </c>
    </row>
    <row r="722" spans="1:11">
      <c r="A722">
        <v>4550391912131</v>
      </c>
      <c r="B722" t="s">
        <v>2073</v>
      </c>
      <c r="C722" t="s">
        <v>2074</v>
      </c>
      <c r="D722" t="s">
        <v>2075</v>
      </c>
      <c r="E722" t="s">
        <v>2076</v>
      </c>
      <c r="F722">
        <v>3980</v>
      </c>
      <c r="G722">
        <v>1133</v>
      </c>
      <c r="H722">
        <v>10</v>
      </c>
      <c r="J722" t="s">
        <v>180</v>
      </c>
      <c r="K722" s="2">
        <v>46237.645115740743</v>
      </c>
    </row>
    <row r="723" spans="1:11">
      <c r="A723">
        <v>4550391912094</v>
      </c>
      <c r="B723" t="s">
        <v>2073</v>
      </c>
      <c r="C723" t="s">
        <v>2074</v>
      </c>
      <c r="D723" t="s">
        <v>2077</v>
      </c>
      <c r="E723" t="s">
        <v>2076</v>
      </c>
      <c r="F723">
        <v>3980</v>
      </c>
      <c r="G723">
        <v>1133</v>
      </c>
      <c r="H723">
        <v>10</v>
      </c>
      <c r="J723" t="s">
        <v>180</v>
      </c>
      <c r="K723" s="2">
        <v>46237.645115740743</v>
      </c>
    </row>
    <row r="724" spans="1:11">
      <c r="A724">
        <v>4550391011469</v>
      </c>
      <c r="B724" t="s">
        <v>2073</v>
      </c>
      <c r="C724" t="s">
        <v>2074</v>
      </c>
      <c r="D724" t="s">
        <v>2078</v>
      </c>
      <c r="E724" t="s">
        <v>2076</v>
      </c>
      <c r="F724">
        <v>3980</v>
      </c>
      <c r="G724">
        <v>1133</v>
      </c>
      <c r="H724">
        <v>10</v>
      </c>
      <c r="J724" t="s">
        <v>180</v>
      </c>
      <c r="K724" s="2">
        <v>46237.645115740743</v>
      </c>
    </row>
    <row r="725" spans="1:11">
      <c r="A725">
        <v>4550391011360</v>
      </c>
      <c r="B725" t="s">
        <v>2073</v>
      </c>
      <c r="C725" t="s">
        <v>2074</v>
      </c>
      <c r="D725" t="s">
        <v>2079</v>
      </c>
      <c r="E725" t="s">
        <v>2076</v>
      </c>
      <c r="F725">
        <v>3980</v>
      </c>
      <c r="G725">
        <v>1133</v>
      </c>
      <c r="H725">
        <v>9</v>
      </c>
      <c r="J725" t="s">
        <v>180</v>
      </c>
      <c r="K725" s="2">
        <v>46237.645115740743</v>
      </c>
    </row>
    <row r="726" spans="1:11">
      <c r="A726">
        <v>4550391011476</v>
      </c>
      <c r="B726" t="s">
        <v>2073</v>
      </c>
      <c r="C726" t="s">
        <v>2074</v>
      </c>
      <c r="D726" t="s">
        <v>2080</v>
      </c>
      <c r="E726" t="s">
        <v>2076</v>
      </c>
      <c r="F726">
        <v>3980</v>
      </c>
      <c r="G726">
        <v>1133</v>
      </c>
      <c r="H726">
        <v>10</v>
      </c>
      <c r="J726" t="s">
        <v>180</v>
      </c>
      <c r="K726" s="2">
        <v>46237.645115740743</v>
      </c>
    </row>
    <row r="727" spans="1:11">
      <c r="A727">
        <v>4550391043903</v>
      </c>
      <c r="B727" t="s">
        <v>2073</v>
      </c>
      <c r="C727" t="s">
        <v>2074</v>
      </c>
      <c r="D727" t="s">
        <v>2081</v>
      </c>
      <c r="E727" t="s">
        <v>2076</v>
      </c>
      <c r="F727">
        <v>3980</v>
      </c>
      <c r="G727">
        <v>1133</v>
      </c>
      <c r="H727">
        <v>9</v>
      </c>
      <c r="J727" t="s">
        <v>180</v>
      </c>
      <c r="K727" s="2">
        <v>46237.645115740743</v>
      </c>
    </row>
    <row r="728" spans="1:11">
      <c r="A728">
        <v>4550391011155</v>
      </c>
      <c r="B728" t="s">
        <v>2082</v>
      </c>
      <c r="C728" t="s">
        <v>2083</v>
      </c>
      <c r="D728" t="s">
        <v>2084</v>
      </c>
      <c r="E728" t="s">
        <v>2085</v>
      </c>
      <c r="F728">
        <v>1480</v>
      </c>
      <c r="G728">
        <v>504</v>
      </c>
      <c r="H728">
        <v>3</v>
      </c>
      <c r="K728" s="2">
        <v>46237.645115740743</v>
      </c>
    </row>
    <row r="729" spans="1:11">
      <c r="A729">
        <v>4550391011131</v>
      </c>
      <c r="B729" t="s">
        <v>2082</v>
      </c>
      <c r="C729" t="s">
        <v>2083</v>
      </c>
      <c r="D729" t="s">
        <v>2086</v>
      </c>
      <c r="E729" t="s">
        <v>2085</v>
      </c>
      <c r="F729">
        <v>1480</v>
      </c>
      <c r="G729">
        <v>504</v>
      </c>
      <c r="H729">
        <v>5</v>
      </c>
      <c r="K729" s="2">
        <v>46237.645115740743</v>
      </c>
    </row>
    <row r="730" spans="1:11">
      <c r="A730">
        <v>4550391011186</v>
      </c>
      <c r="B730" t="s">
        <v>2082</v>
      </c>
      <c r="C730" t="s">
        <v>2083</v>
      </c>
      <c r="D730" t="s">
        <v>2087</v>
      </c>
      <c r="E730" t="s">
        <v>2085</v>
      </c>
      <c r="F730">
        <v>1480</v>
      </c>
      <c r="G730">
        <v>504</v>
      </c>
      <c r="H730">
        <v>4</v>
      </c>
      <c r="K730" s="2">
        <v>46237.645115740743</v>
      </c>
    </row>
    <row r="731" spans="1:11">
      <c r="A731">
        <v>4550391011148</v>
      </c>
      <c r="B731" t="s">
        <v>2082</v>
      </c>
      <c r="C731" t="s">
        <v>2083</v>
      </c>
      <c r="D731" t="s">
        <v>2088</v>
      </c>
      <c r="E731" t="s">
        <v>2085</v>
      </c>
      <c r="F731">
        <v>1480</v>
      </c>
      <c r="G731">
        <v>504</v>
      </c>
      <c r="H731">
        <v>9</v>
      </c>
      <c r="K731" s="2">
        <v>46237.645115740743</v>
      </c>
    </row>
    <row r="732" spans="1:11">
      <c r="A732">
        <v>4550391011179</v>
      </c>
      <c r="B732" t="s">
        <v>2082</v>
      </c>
      <c r="C732" t="s">
        <v>2083</v>
      </c>
      <c r="D732" t="s">
        <v>2089</v>
      </c>
      <c r="E732" t="s">
        <v>2085</v>
      </c>
      <c r="F732">
        <v>1480</v>
      </c>
      <c r="G732">
        <v>504</v>
      </c>
      <c r="H732">
        <v>4</v>
      </c>
      <c r="K732" s="2">
        <v>46237.645115740743</v>
      </c>
    </row>
    <row r="733" spans="1:11">
      <c r="A733">
        <v>4550391011162</v>
      </c>
      <c r="B733" t="s">
        <v>2082</v>
      </c>
      <c r="C733" t="s">
        <v>2083</v>
      </c>
      <c r="D733" t="s">
        <v>2090</v>
      </c>
      <c r="E733" t="s">
        <v>2085</v>
      </c>
      <c r="F733">
        <v>1480</v>
      </c>
      <c r="G733">
        <v>504</v>
      </c>
      <c r="H733">
        <v>3</v>
      </c>
      <c r="K733" s="2">
        <v>46237.645115740743</v>
      </c>
    </row>
    <row r="734" spans="1:11">
      <c r="A734">
        <v>4550391912131</v>
      </c>
      <c r="B734" t="s">
        <v>2091</v>
      </c>
      <c r="C734" t="s">
        <v>2074</v>
      </c>
      <c r="D734" t="s">
        <v>2075</v>
      </c>
      <c r="E734" t="s">
        <v>2092</v>
      </c>
      <c r="F734">
        <v>3980</v>
      </c>
      <c r="G734">
        <v>1133</v>
      </c>
      <c r="H734">
        <v>2</v>
      </c>
      <c r="J734" t="s">
        <v>180</v>
      </c>
      <c r="K734" s="2">
        <v>46237.645115740743</v>
      </c>
    </row>
    <row r="735" spans="1:11">
      <c r="A735">
        <v>4550391912094</v>
      </c>
      <c r="B735" t="s">
        <v>2091</v>
      </c>
      <c r="C735" t="s">
        <v>2074</v>
      </c>
      <c r="D735" t="s">
        <v>2077</v>
      </c>
      <c r="E735" t="s">
        <v>2092</v>
      </c>
      <c r="F735">
        <v>3980</v>
      </c>
      <c r="G735">
        <v>1133</v>
      </c>
      <c r="H735">
        <v>2</v>
      </c>
      <c r="J735" t="s">
        <v>180</v>
      </c>
      <c r="K735" s="2">
        <v>46237.645115740743</v>
      </c>
    </row>
    <row r="736" spans="1:11">
      <c r="A736">
        <v>4550391011469</v>
      </c>
      <c r="B736" t="s">
        <v>2091</v>
      </c>
      <c r="C736" t="s">
        <v>2074</v>
      </c>
      <c r="D736" t="s">
        <v>2078</v>
      </c>
      <c r="E736" t="s">
        <v>2092</v>
      </c>
      <c r="F736">
        <v>3980</v>
      </c>
      <c r="G736">
        <v>1133</v>
      </c>
      <c r="H736">
        <v>2</v>
      </c>
      <c r="J736" t="s">
        <v>180</v>
      </c>
      <c r="K736" s="2">
        <v>46237.645115740743</v>
      </c>
    </row>
    <row r="737" spans="1:11">
      <c r="A737">
        <v>4550391011360</v>
      </c>
      <c r="B737" t="s">
        <v>2091</v>
      </c>
      <c r="C737" t="s">
        <v>2074</v>
      </c>
      <c r="D737" t="s">
        <v>2079</v>
      </c>
      <c r="E737" t="s">
        <v>2092</v>
      </c>
      <c r="F737">
        <v>3980</v>
      </c>
      <c r="G737">
        <v>1133</v>
      </c>
      <c r="H737">
        <v>2</v>
      </c>
      <c r="J737" t="s">
        <v>180</v>
      </c>
      <c r="K737" s="2">
        <v>46237.645115740743</v>
      </c>
    </row>
    <row r="738" spans="1:11">
      <c r="A738">
        <v>4550391011476</v>
      </c>
      <c r="B738" t="s">
        <v>2091</v>
      </c>
      <c r="C738" t="s">
        <v>2074</v>
      </c>
      <c r="D738" t="s">
        <v>2080</v>
      </c>
      <c r="E738" t="s">
        <v>2092</v>
      </c>
      <c r="F738">
        <v>3980</v>
      </c>
      <c r="G738">
        <v>1133</v>
      </c>
      <c r="H738">
        <v>2</v>
      </c>
      <c r="J738" t="s">
        <v>180</v>
      </c>
      <c r="K738" s="2">
        <v>46237.645115740743</v>
      </c>
    </row>
    <row r="739" spans="1:11">
      <c r="A739">
        <v>4550391043903</v>
      </c>
      <c r="B739" t="s">
        <v>2091</v>
      </c>
      <c r="C739" t="s">
        <v>2074</v>
      </c>
      <c r="D739" t="s">
        <v>2081</v>
      </c>
      <c r="E739" t="s">
        <v>2092</v>
      </c>
      <c r="F739">
        <v>3980</v>
      </c>
      <c r="G739">
        <v>1133</v>
      </c>
      <c r="H739">
        <v>2</v>
      </c>
      <c r="J739" t="s">
        <v>180</v>
      </c>
      <c r="K739" s="2">
        <v>46237.645115740743</v>
      </c>
    </row>
    <row r="740" spans="1:11">
      <c r="A740">
        <v>4901301436481</v>
      </c>
      <c r="B740" t="s">
        <v>2093</v>
      </c>
      <c r="C740" t="s">
        <v>2094</v>
      </c>
      <c r="D740" t="s">
        <v>2093</v>
      </c>
      <c r="E740" t="s">
        <v>2095</v>
      </c>
      <c r="F740">
        <v>1980</v>
      </c>
      <c r="G740">
        <v>840</v>
      </c>
      <c r="H740">
        <v>54</v>
      </c>
      <c r="J740" t="s">
        <v>180</v>
      </c>
      <c r="K740" s="2">
        <v>46237.645115740743</v>
      </c>
    </row>
    <row r="741" spans="1:11">
      <c r="A741">
        <v>4901301461001</v>
      </c>
      <c r="B741" t="s">
        <v>2096</v>
      </c>
      <c r="C741" t="s">
        <v>2097</v>
      </c>
      <c r="D741" t="s">
        <v>2096</v>
      </c>
      <c r="E741" t="s">
        <v>2098</v>
      </c>
      <c r="F741">
        <v>1680</v>
      </c>
      <c r="G741">
        <v>330</v>
      </c>
      <c r="H741">
        <v>1</v>
      </c>
      <c r="J741" t="s">
        <v>180</v>
      </c>
      <c r="K741" s="2">
        <v>46237.645115740743</v>
      </c>
    </row>
    <row r="742" spans="1:11">
      <c r="B742" t="s">
        <v>2099</v>
      </c>
      <c r="C742" t="s">
        <v>2100</v>
      </c>
      <c r="D742" t="s">
        <v>2099</v>
      </c>
      <c r="E742" t="s">
        <v>2101</v>
      </c>
      <c r="F742">
        <v>1680</v>
      </c>
      <c r="G742">
        <v>835</v>
      </c>
      <c r="H742">
        <v>41</v>
      </c>
      <c r="K742" s="2">
        <v>46237.645115740743</v>
      </c>
    </row>
    <row r="743" spans="1:11">
      <c r="B743" t="s">
        <v>2102</v>
      </c>
      <c r="C743" t="s">
        <v>2103</v>
      </c>
      <c r="D743" t="s">
        <v>2102</v>
      </c>
      <c r="E743" t="s">
        <v>2104</v>
      </c>
      <c r="F743">
        <v>2980</v>
      </c>
      <c r="G743">
        <v>1672</v>
      </c>
      <c r="H743">
        <v>1</v>
      </c>
      <c r="K743" s="2">
        <v>46237.645115740743</v>
      </c>
    </row>
    <row r="744" spans="1:11">
      <c r="B744" t="s">
        <v>2105</v>
      </c>
      <c r="C744" t="s">
        <v>2106</v>
      </c>
      <c r="D744" t="s">
        <v>2105</v>
      </c>
      <c r="E744" t="s">
        <v>2107</v>
      </c>
      <c r="F744">
        <v>2480</v>
      </c>
      <c r="G744">
        <v>650</v>
      </c>
      <c r="H744">
        <v>5</v>
      </c>
      <c r="K744" s="2">
        <v>46237.645115740743</v>
      </c>
    </row>
    <row r="745" spans="1:11">
      <c r="A745">
        <v>4987176266897</v>
      </c>
      <c r="B745" t="s">
        <v>2108</v>
      </c>
      <c r="C745" t="s">
        <v>2109</v>
      </c>
      <c r="D745" t="s">
        <v>2108</v>
      </c>
      <c r="E745" t="s">
        <v>2110</v>
      </c>
      <c r="F745">
        <v>59800</v>
      </c>
      <c r="G745">
        <v>39800</v>
      </c>
      <c r="H745">
        <v>6</v>
      </c>
      <c r="J745" t="s">
        <v>180</v>
      </c>
      <c r="K745" s="2">
        <v>46237.645115740743</v>
      </c>
    </row>
    <row r="746" spans="1:11">
      <c r="A746">
        <v>4971710617214</v>
      </c>
      <c r="B746" t="s">
        <v>2111</v>
      </c>
      <c r="C746" t="s">
        <v>2112</v>
      </c>
      <c r="D746" t="s">
        <v>2111</v>
      </c>
      <c r="E746" t="s">
        <v>2113</v>
      </c>
      <c r="F746">
        <v>15980</v>
      </c>
      <c r="G746">
        <v>11071</v>
      </c>
      <c r="H746">
        <v>1</v>
      </c>
      <c r="K746" s="2">
        <v>46237.645115740743</v>
      </c>
    </row>
    <row r="747" spans="1:11">
      <c r="A747">
        <v>4932804366104</v>
      </c>
      <c r="B747" t="s">
        <v>2114</v>
      </c>
      <c r="C747" t="s">
        <v>2115</v>
      </c>
      <c r="D747" t="s">
        <v>2114</v>
      </c>
      <c r="E747" t="s">
        <v>2116</v>
      </c>
      <c r="F747">
        <v>2580</v>
      </c>
      <c r="G747">
        <v>1320</v>
      </c>
      <c r="H747">
        <v>0</v>
      </c>
      <c r="K747" s="2">
        <v>46237.645115740743</v>
      </c>
    </row>
    <row r="748" spans="1:11">
      <c r="A748">
        <v>4901477100445</v>
      </c>
      <c r="B748" t="s">
        <v>2117</v>
      </c>
      <c r="C748" t="s">
        <v>2118</v>
      </c>
      <c r="D748" t="s">
        <v>2117</v>
      </c>
      <c r="E748" t="s">
        <v>2119</v>
      </c>
      <c r="F748">
        <v>2580</v>
      </c>
      <c r="G748">
        <v>1100</v>
      </c>
      <c r="H748">
        <v>3</v>
      </c>
      <c r="K748" s="2">
        <v>46237.645115740743</v>
      </c>
    </row>
    <row r="749" spans="1:11">
      <c r="A749">
        <v>4903111021208</v>
      </c>
      <c r="B749" t="s">
        <v>2120</v>
      </c>
      <c r="C749" t="s">
        <v>2121</v>
      </c>
      <c r="D749" t="s">
        <v>2120</v>
      </c>
      <c r="E749" t="s">
        <v>2122</v>
      </c>
      <c r="F749">
        <v>2480</v>
      </c>
      <c r="G749">
        <v>1394</v>
      </c>
      <c r="H749">
        <v>3</v>
      </c>
      <c r="J749" t="s">
        <v>180</v>
      </c>
      <c r="K749" s="2">
        <v>46237.645115740743</v>
      </c>
    </row>
    <row r="750" spans="1:11">
      <c r="A750">
        <v>194644309473</v>
      </c>
      <c r="B750" t="s">
        <v>2123</v>
      </c>
      <c r="C750" t="s">
        <v>2124</v>
      </c>
      <c r="D750" t="s">
        <v>2123</v>
      </c>
      <c r="E750" t="s">
        <v>2125</v>
      </c>
      <c r="F750">
        <v>17980</v>
      </c>
      <c r="G750">
        <v>10990</v>
      </c>
      <c r="H750">
        <v>0</v>
      </c>
      <c r="J750" t="s">
        <v>180</v>
      </c>
      <c r="K750" s="2">
        <v>46237.645115740743</v>
      </c>
    </row>
    <row r="751" spans="1:11">
      <c r="A751">
        <v>4580543942990</v>
      </c>
      <c r="B751" t="s">
        <v>2126</v>
      </c>
      <c r="C751" t="s">
        <v>2127</v>
      </c>
      <c r="D751" t="s">
        <v>2126</v>
      </c>
      <c r="E751" t="s">
        <v>2128</v>
      </c>
      <c r="F751">
        <v>5480</v>
      </c>
      <c r="G751">
        <v>3234</v>
      </c>
      <c r="H751">
        <v>30</v>
      </c>
      <c r="J751" t="s">
        <v>180</v>
      </c>
      <c r="K751" s="2">
        <v>46237.645115740743</v>
      </c>
    </row>
    <row r="752" spans="1:11">
      <c r="A752">
        <v>4974824702067</v>
      </c>
      <c r="B752" t="s">
        <v>2129</v>
      </c>
      <c r="C752" t="s">
        <v>2130</v>
      </c>
      <c r="D752" t="s">
        <v>2129</v>
      </c>
      <c r="E752" t="s">
        <v>2131</v>
      </c>
      <c r="F752">
        <v>4480</v>
      </c>
      <c r="G752">
        <v>2900</v>
      </c>
      <c r="H752">
        <v>6</v>
      </c>
      <c r="J752" t="s">
        <v>180</v>
      </c>
      <c r="K752" s="2">
        <v>46237.645115740743</v>
      </c>
    </row>
    <row r="753" spans="1:11">
      <c r="A753">
        <v>4550391012244</v>
      </c>
      <c r="B753" t="s">
        <v>2132</v>
      </c>
      <c r="C753" t="s">
        <v>2133</v>
      </c>
      <c r="D753" t="s">
        <v>2134</v>
      </c>
      <c r="E753" t="s">
        <v>2135</v>
      </c>
      <c r="F753">
        <v>2580</v>
      </c>
      <c r="G753">
        <v>1148</v>
      </c>
      <c r="H753">
        <v>4</v>
      </c>
      <c r="K753" s="2">
        <v>46237.645115740743</v>
      </c>
    </row>
    <row r="754" spans="1:11">
      <c r="A754">
        <v>4550391012251</v>
      </c>
      <c r="B754" t="s">
        <v>2132</v>
      </c>
      <c r="C754" t="s">
        <v>2133</v>
      </c>
      <c r="D754" t="s">
        <v>2136</v>
      </c>
      <c r="E754" t="s">
        <v>2135</v>
      </c>
      <c r="F754">
        <v>2580</v>
      </c>
      <c r="G754">
        <v>1148</v>
      </c>
      <c r="H754">
        <v>5</v>
      </c>
      <c r="K754" s="2">
        <v>46237.645115740743</v>
      </c>
    </row>
    <row r="755" spans="1:11">
      <c r="A755">
        <v>4550391012220</v>
      </c>
      <c r="B755" t="s">
        <v>2132</v>
      </c>
      <c r="C755" t="s">
        <v>2133</v>
      </c>
      <c r="D755" t="s">
        <v>2137</v>
      </c>
      <c r="E755" t="s">
        <v>2135</v>
      </c>
      <c r="F755">
        <v>2580</v>
      </c>
      <c r="G755">
        <v>1148</v>
      </c>
      <c r="H755">
        <v>3</v>
      </c>
      <c r="K755" s="2">
        <v>46237.645115740743</v>
      </c>
    </row>
    <row r="756" spans="1:11">
      <c r="A756">
        <v>4550391012237</v>
      </c>
      <c r="B756" t="s">
        <v>2132</v>
      </c>
      <c r="C756" t="s">
        <v>2133</v>
      </c>
      <c r="D756" t="s">
        <v>2138</v>
      </c>
      <c r="E756" t="s">
        <v>2135</v>
      </c>
      <c r="F756">
        <v>2580</v>
      </c>
      <c r="G756">
        <v>1148</v>
      </c>
      <c r="H756">
        <v>2</v>
      </c>
      <c r="K756" s="2">
        <v>46237.645115740743</v>
      </c>
    </row>
    <row r="757" spans="1:11">
      <c r="A757">
        <v>4550391012244</v>
      </c>
      <c r="B757" t="s">
        <v>2139</v>
      </c>
      <c r="C757">
        <v>2000</v>
      </c>
      <c r="D757" t="s">
        <v>2134</v>
      </c>
      <c r="E757" t="s">
        <v>2140</v>
      </c>
      <c r="F757">
        <v>4480</v>
      </c>
      <c r="G757">
        <v>2000</v>
      </c>
      <c r="H757">
        <v>5</v>
      </c>
      <c r="K757" s="2">
        <v>46237.645115740743</v>
      </c>
    </row>
    <row r="758" spans="1:11">
      <c r="A758">
        <v>4550391012251</v>
      </c>
      <c r="B758" t="s">
        <v>2139</v>
      </c>
      <c r="C758">
        <v>2000</v>
      </c>
      <c r="D758" t="s">
        <v>2136</v>
      </c>
      <c r="E758" t="s">
        <v>2140</v>
      </c>
      <c r="F758">
        <v>4480</v>
      </c>
      <c r="G758">
        <v>2000</v>
      </c>
      <c r="H758">
        <v>5</v>
      </c>
      <c r="K758" s="2">
        <v>46237.645115740743</v>
      </c>
    </row>
    <row r="759" spans="1:11">
      <c r="A759">
        <v>4550391012220</v>
      </c>
      <c r="B759" t="s">
        <v>2139</v>
      </c>
      <c r="C759">
        <v>2000</v>
      </c>
      <c r="D759" t="s">
        <v>2137</v>
      </c>
      <c r="E759" t="s">
        <v>2140</v>
      </c>
      <c r="F759">
        <v>4480</v>
      </c>
      <c r="G759">
        <v>2000</v>
      </c>
      <c r="H759">
        <v>5</v>
      </c>
      <c r="K759" s="2">
        <v>46237.645115740743</v>
      </c>
    </row>
    <row r="760" spans="1:11">
      <c r="A760">
        <v>4550391012237</v>
      </c>
      <c r="B760" t="s">
        <v>2139</v>
      </c>
      <c r="C760">
        <v>2000</v>
      </c>
      <c r="D760" t="s">
        <v>2138</v>
      </c>
      <c r="E760" t="s">
        <v>2140</v>
      </c>
      <c r="F760">
        <v>4480</v>
      </c>
      <c r="G760">
        <v>2000</v>
      </c>
      <c r="H760">
        <v>5</v>
      </c>
      <c r="K760" s="2">
        <v>46237.645115740743</v>
      </c>
    </row>
    <row r="761" spans="1:11">
      <c r="A761">
        <v>4550391012237</v>
      </c>
      <c r="B761" t="s">
        <v>2141</v>
      </c>
      <c r="C761" t="s">
        <v>2142</v>
      </c>
      <c r="D761" t="s">
        <v>2138</v>
      </c>
      <c r="E761" t="s">
        <v>2143</v>
      </c>
      <c r="F761">
        <v>9480</v>
      </c>
      <c r="G761">
        <v>1148</v>
      </c>
      <c r="H761">
        <v>4</v>
      </c>
      <c r="K761" s="2">
        <v>46237.645115740743</v>
      </c>
    </row>
    <row r="762" spans="1:11">
      <c r="A762">
        <v>4550391012411</v>
      </c>
      <c r="B762" t="s">
        <v>2144</v>
      </c>
      <c r="C762" t="s">
        <v>2145</v>
      </c>
      <c r="D762" t="s">
        <v>2146</v>
      </c>
      <c r="E762" t="s">
        <v>2147</v>
      </c>
      <c r="F762">
        <v>3980</v>
      </c>
      <c r="G762">
        <v>1014</v>
      </c>
      <c r="H762">
        <v>2</v>
      </c>
      <c r="J762" t="s">
        <v>180</v>
      </c>
      <c r="K762" s="2">
        <v>46237.645115740743</v>
      </c>
    </row>
    <row r="763" spans="1:11">
      <c r="A763">
        <v>4550391012428</v>
      </c>
      <c r="B763" t="s">
        <v>2144</v>
      </c>
      <c r="C763" t="s">
        <v>2145</v>
      </c>
      <c r="D763" t="s">
        <v>2148</v>
      </c>
      <c r="E763" t="s">
        <v>2147</v>
      </c>
      <c r="F763">
        <v>3980</v>
      </c>
      <c r="G763">
        <v>1014</v>
      </c>
      <c r="H763">
        <v>4</v>
      </c>
      <c r="J763" t="s">
        <v>180</v>
      </c>
      <c r="K763" s="2">
        <v>46237.645115740743</v>
      </c>
    </row>
    <row r="764" spans="1:11">
      <c r="A764">
        <v>4550391012381</v>
      </c>
      <c r="B764" t="s">
        <v>2144</v>
      </c>
      <c r="C764" t="s">
        <v>2145</v>
      </c>
      <c r="D764" t="s">
        <v>2149</v>
      </c>
      <c r="E764" t="s">
        <v>2147</v>
      </c>
      <c r="F764">
        <v>3980</v>
      </c>
      <c r="G764">
        <v>1014</v>
      </c>
      <c r="H764">
        <v>3</v>
      </c>
      <c r="J764" t="s">
        <v>180</v>
      </c>
      <c r="K764" s="2">
        <v>46237.645115740743</v>
      </c>
    </row>
    <row r="765" spans="1:11">
      <c r="A765">
        <v>4550391012435</v>
      </c>
      <c r="B765" t="s">
        <v>2144</v>
      </c>
      <c r="C765" t="s">
        <v>2145</v>
      </c>
      <c r="D765" t="s">
        <v>2150</v>
      </c>
      <c r="E765" t="s">
        <v>2147</v>
      </c>
      <c r="F765">
        <v>3980</v>
      </c>
      <c r="G765">
        <v>1014</v>
      </c>
      <c r="H765">
        <v>0</v>
      </c>
      <c r="J765" t="s">
        <v>180</v>
      </c>
      <c r="K765" s="2">
        <v>46237.645115740743</v>
      </c>
    </row>
    <row r="766" spans="1:11">
      <c r="B766" t="s">
        <v>2144</v>
      </c>
      <c r="C766" t="s">
        <v>2145</v>
      </c>
      <c r="D766" t="s">
        <v>2151</v>
      </c>
      <c r="E766" t="s">
        <v>2147</v>
      </c>
      <c r="F766">
        <v>3980</v>
      </c>
      <c r="G766">
        <v>1014</v>
      </c>
      <c r="H766">
        <v>2</v>
      </c>
      <c r="K766" s="2">
        <v>46237.645115740743</v>
      </c>
    </row>
    <row r="767" spans="1:11">
      <c r="A767">
        <v>4550391012404</v>
      </c>
      <c r="B767" t="s">
        <v>2144</v>
      </c>
      <c r="C767" t="s">
        <v>2145</v>
      </c>
      <c r="D767" t="s">
        <v>2152</v>
      </c>
      <c r="E767" t="s">
        <v>2147</v>
      </c>
      <c r="F767">
        <v>3980</v>
      </c>
      <c r="G767">
        <v>1014</v>
      </c>
      <c r="H767">
        <v>3</v>
      </c>
      <c r="J767" t="s">
        <v>180</v>
      </c>
      <c r="K767" s="2">
        <v>46237.645115740743</v>
      </c>
    </row>
    <row r="768" spans="1:11">
      <c r="A768">
        <v>4550391012398</v>
      </c>
      <c r="B768" t="s">
        <v>2144</v>
      </c>
      <c r="C768" t="s">
        <v>2145</v>
      </c>
      <c r="D768" t="s">
        <v>2153</v>
      </c>
      <c r="E768" t="s">
        <v>2147</v>
      </c>
      <c r="F768">
        <v>3980</v>
      </c>
      <c r="G768">
        <v>1014</v>
      </c>
      <c r="H768">
        <v>2</v>
      </c>
      <c r="J768" t="s">
        <v>180</v>
      </c>
      <c r="K768" s="2">
        <v>46237.645115740743</v>
      </c>
    </row>
    <row r="769" spans="1:11">
      <c r="A769">
        <v>4550391012367</v>
      </c>
      <c r="B769" t="s">
        <v>2144</v>
      </c>
      <c r="C769" t="s">
        <v>2145</v>
      </c>
      <c r="D769" t="s">
        <v>2154</v>
      </c>
      <c r="E769" t="s">
        <v>2147</v>
      </c>
      <c r="F769">
        <v>3980</v>
      </c>
      <c r="G769">
        <v>1014</v>
      </c>
      <c r="H769">
        <v>5</v>
      </c>
      <c r="J769" t="s">
        <v>180</v>
      </c>
      <c r="K769" s="2">
        <v>46237.645115740743</v>
      </c>
    </row>
    <row r="770" spans="1:11">
      <c r="B770" t="s">
        <v>2155</v>
      </c>
      <c r="C770" t="s">
        <v>2156</v>
      </c>
      <c r="D770" t="s">
        <v>2155</v>
      </c>
      <c r="E770" t="s">
        <v>2157</v>
      </c>
      <c r="F770">
        <v>2580</v>
      </c>
      <c r="G770">
        <v>1584</v>
      </c>
      <c r="H770">
        <v>5</v>
      </c>
      <c r="K770" s="2">
        <v>46237.645115740743</v>
      </c>
    </row>
    <row r="771" spans="1:11">
      <c r="A771">
        <v>4982502082318</v>
      </c>
      <c r="B771" t="s">
        <v>2158</v>
      </c>
      <c r="C771" t="s">
        <v>2159</v>
      </c>
      <c r="D771" t="s">
        <v>2158</v>
      </c>
      <c r="E771" t="s">
        <v>2160</v>
      </c>
      <c r="F771">
        <v>3980</v>
      </c>
      <c r="G771">
        <v>2852</v>
      </c>
      <c r="H771">
        <v>17</v>
      </c>
      <c r="K771" s="2">
        <v>46237.645115740743</v>
      </c>
    </row>
    <row r="772" spans="1:11">
      <c r="B772" t="s">
        <v>2161</v>
      </c>
      <c r="C772" t="s">
        <v>2162</v>
      </c>
      <c r="D772" t="s">
        <v>2161</v>
      </c>
      <c r="E772" t="s">
        <v>2163</v>
      </c>
      <c r="F772">
        <v>4980</v>
      </c>
      <c r="G772">
        <v>2640</v>
      </c>
      <c r="H772">
        <v>4</v>
      </c>
      <c r="K772" s="2">
        <v>46237.645115740743</v>
      </c>
    </row>
    <row r="773" spans="1:11">
      <c r="A773">
        <v>4550433077941</v>
      </c>
      <c r="B773" t="s">
        <v>2164</v>
      </c>
      <c r="C773" t="s">
        <v>2165</v>
      </c>
      <c r="D773" t="s">
        <v>2164</v>
      </c>
      <c r="E773" t="s">
        <v>2166</v>
      </c>
      <c r="F773">
        <v>2980</v>
      </c>
      <c r="G773">
        <v>1144</v>
      </c>
      <c r="H773">
        <v>9</v>
      </c>
      <c r="J773" t="s">
        <v>180</v>
      </c>
      <c r="K773" s="2">
        <v>46237.645115740743</v>
      </c>
    </row>
    <row r="774" spans="1:11">
      <c r="A774">
        <v>4987176195234</v>
      </c>
      <c r="B774" t="s">
        <v>2167</v>
      </c>
      <c r="C774" t="s">
        <v>2168</v>
      </c>
      <c r="D774" t="s">
        <v>2169</v>
      </c>
      <c r="E774" t="s">
        <v>2170</v>
      </c>
      <c r="F774">
        <v>1780</v>
      </c>
      <c r="G774">
        <v>629</v>
      </c>
      <c r="H774">
        <v>5</v>
      </c>
      <c r="K774" s="2">
        <v>46237.645115740743</v>
      </c>
    </row>
    <row r="775" spans="1:11">
      <c r="A775">
        <v>4987176195272</v>
      </c>
      <c r="B775" t="s">
        <v>2167</v>
      </c>
      <c r="C775" t="s">
        <v>2168</v>
      </c>
      <c r="D775" t="s">
        <v>2171</v>
      </c>
      <c r="E775" t="s">
        <v>2170</v>
      </c>
      <c r="F775">
        <v>1780</v>
      </c>
      <c r="G775">
        <v>525</v>
      </c>
      <c r="H775">
        <v>6</v>
      </c>
      <c r="K775" s="2">
        <v>46237.645115740743</v>
      </c>
    </row>
    <row r="776" spans="1:11">
      <c r="A776">
        <v>4987176195265</v>
      </c>
      <c r="B776" t="s">
        <v>2167</v>
      </c>
      <c r="C776" t="s">
        <v>2168</v>
      </c>
      <c r="D776" t="s">
        <v>2172</v>
      </c>
      <c r="E776" t="s">
        <v>2170</v>
      </c>
      <c r="F776">
        <v>1780</v>
      </c>
      <c r="G776">
        <v>629</v>
      </c>
      <c r="H776">
        <v>4</v>
      </c>
      <c r="K776" s="2">
        <v>46237.645115740743</v>
      </c>
    </row>
    <row r="777" spans="1:11">
      <c r="A777">
        <v>4987176195258</v>
      </c>
      <c r="B777" t="s">
        <v>2167</v>
      </c>
      <c r="C777" t="s">
        <v>2168</v>
      </c>
      <c r="D777" t="s">
        <v>2173</v>
      </c>
      <c r="E777" t="s">
        <v>2170</v>
      </c>
      <c r="F777">
        <v>1780</v>
      </c>
      <c r="G777">
        <v>629</v>
      </c>
      <c r="H777">
        <v>5</v>
      </c>
      <c r="K777" s="2">
        <v>46237.645115740743</v>
      </c>
    </row>
    <row r="778" spans="1:11">
      <c r="A778">
        <v>4987176195289</v>
      </c>
      <c r="B778" t="s">
        <v>2167</v>
      </c>
      <c r="C778" t="s">
        <v>2168</v>
      </c>
      <c r="D778" t="s">
        <v>2174</v>
      </c>
      <c r="E778" t="s">
        <v>2170</v>
      </c>
      <c r="F778">
        <v>1780</v>
      </c>
      <c r="G778">
        <v>629</v>
      </c>
      <c r="H778">
        <v>6</v>
      </c>
      <c r="K778" s="2">
        <v>46237.645115740743</v>
      </c>
    </row>
    <row r="779" spans="1:11">
      <c r="A779">
        <v>4987176232366</v>
      </c>
      <c r="B779" t="s">
        <v>2167</v>
      </c>
      <c r="C779" t="s">
        <v>2168</v>
      </c>
      <c r="D779" t="s">
        <v>2175</v>
      </c>
      <c r="E779" t="s">
        <v>2170</v>
      </c>
      <c r="F779">
        <v>1780</v>
      </c>
      <c r="G779">
        <v>525</v>
      </c>
      <c r="H779">
        <v>5</v>
      </c>
      <c r="K779" s="2">
        <v>46237.645115740743</v>
      </c>
    </row>
    <row r="780" spans="1:11">
      <c r="A780">
        <v>4582191688985</v>
      </c>
      <c r="B780" t="s">
        <v>2176</v>
      </c>
      <c r="C780" t="s">
        <v>2177</v>
      </c>
      <c r="D780" t="s">
        <v>2178</v>
      </c>
      <c r="E780" t="s">
        <v>2179</v>
      </c>
      <c r="F780">
        <v>980</v>
      </c>
      <c r="H780">
        <v>2</v>
      </c>
      <c r="K780" s="2">
        <v>46237.645115740743</v>
      </c>
    </row>
    <row r="781" spans="1:11">
      <c r="B781" t="s">
        <v>2180</v>
      </c>
      <c r="C781" t="s">
        <v>2181</v>
      </c>
      <c r="D781" t="s">
        <v>2182</v>
      </c>
      <c r="E781" t="s">
        <v>2183</v>
      </c>
      <c r="F781">
        <v>1980</v>
      </c>
      <c r="G781">
        <v>533</v>
      </c>
      <c r="H781">
        <v>4</v>
      </c>
      <c r="K781" s="2">
        <v>46237.645115740743</v>
      </c>
    </row>
    <row r="782" spans="1:11">
      <c r="B782" t="s">
        <v>2184</v>
      </c>
      <c r="C782" t="s">
        <v>2185</v>
      </c>
      <c r="D782" t="s">
        <v>2186</v>
      </c>
      <c r="E782" t="s">
        <v>2187</v>
      </c>
      <c r="F782">
        <v>2980</v>
      </c>
      <c r="G782">
        <v>1682</v>
      </c>
      <c r="H782">
        <v>5</v>
      </c>
      <c r="K782" s="2">
        <v>46237.645115740743</v>
      </c>
    </row>
    <row r="783" spans="1:11">
      <c r="B783">
        <v>192333006122</v>
      </c>
      <c r="C783" t="s">
        <v>2188</v>
      </c>
      <c r="D783">
        <v>192333006122</v>
      </c>
      <c r="E783" t="s">
        <v>2189</v>
      </c>
      <c r="F783">
        <v>0</v>
      </c>
      <c r="H783">
        <v>1</v>
      </c>
      <c r="K783" s="2">
        <v>46237.645115740743</v>
      </c>
    </row>
    <row r="784" spans="1:11">
      <c r="A784">
        <v>4562149054178</v>
      </c>
      <c r="B784" t="s">
        <v>2190</v>
      </c>
      <c r="C784" t="s">
        <v>2190</v>
      </c>
      <c r="D784" t="s">
        <v>2190</v>
      </c>
      <c r="E784" t="s">
        <v>2191</v>
      </c>
      <c r="F784">
        <v>0</v>
      </c>
      <c r="G784">
        <v>1118</v>
      </c>
      <c r="H784">
        <v>3</v>
      </c>
      <c r="K784" s="2">
        <v>46237.645115740743</v>
      </c>
    </row>
    <row r="785" spans="1:11">
      <c r="A785">
        <v>4901301438683</v>
      </c>
      <c r="B785" t="s">
        <v>2192</v>
      </c>
      <c r="C785" t="s">
        <v>2192</v>
      </c>
      <c r="D785" t="s">
        <v>2192</v>
      </c>
      <c r="E785" t="s">
        <v>2193</v>
      </c>
      <c r="F785">
        <v>0</v>
      </c>
      <c r="G785">
        <v>696</v>
      </c>
      <c r="H785">
        <v>23</v>
      </c>
      <c r="K785" s="2">
        <v>46237.645115740743</v>
      </c>
    </row>
    <row r="786" spans="1:11">
      <c r="A786">
        <v>4902201213219</v>
      </c>
      <c r="B786" t="s">
        <v>2194</v>
      </c>
      <c r="C786" t="s">
        <v>2194</v>
      </c>
      <c r="D786" t="s">
        <v>2194</v>
      </c>
      <c r="E786" t="s">
        <v>2195</v>
      </c>
      <c r="F786">
        <v>0</v>
      </c>
      <c r="G786">
        <v>1116</v>
      </c>
      <c r="H786">
        <v>1</v>
      </c>
      <c r="K786" s="2">
        <v>46237.645115740743</v>
      </c>
    </row>
    <row r="787" spans="1:11">
      <c r="A787">
        <v>4903301186427</v>
      </c>
      <c r="B787" t="s">
        <v>2196</v>
      </c>
      <c r="C787" t="s">
        <v>2196</v>
      </c>
      <c r="D787" t="s">
        <v>2196</v>
      </c>
      <c r="E787" t="s">
        <v>2197</v>
      </c>
      <c r="F787">
        <v>0</v>
      </c>
      <c r="G787">
        <v>327</v>
      </c>
      <c r="H787">
        <v>40</v>
      </c>
      <c r="K787" s="2">
        <v>46237.645115740743</v>
      </c>
    </row>
    <row r="788" spans="1:11">
      <c r="A788">
        <v>4903301355687</v>
      </c>
      <c r="B788" t="s">
        <v>2198</v>
      </c>
      <c r="C788" t="s">
        <v>2199</v>
      </c>
      <c r="D788" t="s">
        <v>2198</v>
      </c>
      <c r="E788" t="s">
        <v>2200</v>
      </c>
      <c r="F788">
        <v>0</v>
      </c>
      <c r="G788">
        <v>525</v>
      </c>
      <c r="H788">
        <v>3</v>
      </c>
      <c r="K788" s="2">
        <v>46237.645115740743</v>
      </c>
    </row>
    <row r="789" spans="1:11">
      <c r="A789">
        <v>4987176315830</v>
      </c>
      <c r="B789">
        <v>4987176315830</v>
      </c>
      <c r="C789" t="s">
        <v>2201</v>
      </c>
      <c r="D789">
        <v>4987176315830</v>
      </c>
      <c r="E789" t="s">
        <v>2202</v>
      </c>
      <c r="F789">
        <v>0</v>
      </c>
      <c r="H789">
        <v>5</v>
      </c>
      <c r="K789" s="2">
        <v>46237.645115740743</v>
      </c>
    </row>
    <row r="790" spans="1:11">
      <c r="A790">
        <v>4571411204838</v>
      </c>
      <c r="B790">
        <v>4571411204838</v>
      </c>
      <c r="C790" s="44" t="s">
        <v>2895</v>
      </c>
      <c r="D790" t="s">
        <v>2203</v>
      </c>
      <c r="E790" t="s">
        <v>2204</v>
      </c>
      <c r="F790">
        <v>0</v>
      </c>
      <c r="G790">
        <v>2990</v>
      </c>
      <c r="H790">
        <v>3</v>
      </c>
      <c r="K790" s="2">
        <v>46237.645115740743</v>
      </c>
    </row>
    <row r="791" spans="1:11">
      <c r="B791" t="s">
        <v>2205</v>
      </c>
      <c r="C791" t="s">
        <v>2206</v>
      </c>
      <c r="D791" t="s">
        <v>2207</v>
      </c>
      <c r="E791" t="s">
        <v>2208</v>
      </c>
      <c r="F791">
        <v>0</v>
      </c>
      <c r="G791">
        <v>2690</v>
      </c>
      <c r="H791">
        <v>12</v>
      </c>
      <c r="K791" s="2">
        <v>46237.645115740743</v>
      </c>
    </row>
    <row r="792" spans="1:11">
      <c r="B792" t="s">
        <v>2205</v>
      </c>
      <c r="C792" t="s">
        <v>2206</v>
      </c>
      <c r="D792" t="s">
        <v>2209</v>
      </c>
      <c r="E792" t="s">
        <v>2208</v>
      </c>
      <c r="F792">
        <v>0</v>
      </c>
      <c r="G792">
        <v>2690</v>
      </c>
      <c r="H792">
        <v>12</v>
      </c>
      <c r="K792" s="2">
        <v>46237.645115740743</v>
      </c>
    </row>
    <row r="793" spans="1:11">
      <c r="B793" t="s">
        <v>2210</v>
      </c>
      <c r="C793" s="7" t="s">
        <v>2211</v>
      </c>
      <c r="D793" t="s">
        <v>2212</v>
      </c>
      <c r="E793" t="s">
        <v>2213</v>
      </c>
      <c r="F793">
        <v>0</v>
      </c>
      <c r="G793">
        <v>3819</v>
      </c>
      <c r="H793">
        <v>5</v>
      </c>
      <c r="K793" s="2">
        <v>46237.645115740743</v>
      </c>
    </row>
    <row r="794" spans="1:11">
      <c r="B794" t="s">
        <v>2214</v>
      </c>
      <c r="C794" s="7" t="s">
        <v>2215</v>
      </c>
      <c r="D794" t="s">
        <v>2216</v>
      </c>
      <c r="E794" t="s">
        <v>2217</v>
      </c>
      <c r="F794">
        <v>0</v>
      </c>
      <c r="G794">
        <v>5890</v>
      </c>
      <c r="H794">
        <v>8</v>
      </c>
      <c r="K794" s="2">
        <v>46237.645115740743</v>
      </c>
    </row>
    <row r="795" spans="1:11">
      <c r="B795" t="s">
        <v>2214</v>
      </c>
      <c r="C795" s="7" t="s">
        <v>2215</v>
      </c>
      <c r="D795" t="s">
        <v>2215</v>
      </c>
      <c r="E795" t="s">
        <v>2217</v>
      </c>
      <c r="F795">
        <v>0</v>
      </c>
      <c r="G795">
        <v>5990</v>
      </c>
      <c r="H795">
        <v>3</v>
      </c>
      <c r="K795" s="2">
        <v>46237.645115740743</v>
      </c>
    </row>
    <row r="796" spans="1:11">
      <c r="B796" t="s">
        <v>2214</v>
      </c>
      <c r="C796" s="7" t="s">
        <v>2215</v>
      </c>
      <c r="D796" t="s">
        <v>2218</v>
      </c>
      <c r="E796" t="s">
        <v>2217</v>
      </c>
      <c r="F796">
        <v>0</v>
      </c>
      <c r="G796">
        <v>5990</v>
      </c>
      <c r="H796">
        <v>4</v>
      </c>
      <c r="K796" s="2">
        <v>46237.645115740743</v>
      </c>
    </row>
    <row r="797" spans="1:11">
      <c r="B797" t="s">
        <v>2214</v>
      </c>
      <c r="C797" s="7" t="s">
        <v>2215</v>
      </c>
      <c r="D797" t="s">
        <v>2219</v>
      </c>
      <c r="E797" t="s">
        <v>2217</v>
      </c>
      <c r="F797">
        <v>0</v>
      </c>
      <c r="G797">
        <v>5990</v>
      </c>
      <c r="H797">
        <v>10</v>
      </c>
      <c r="K797" s="2">
        <v>46237.645115740743</v>
      </c>
    </row>
    <row r="798" spans="1:11">
      <c r="A798">
        <v>4987176354273</v>
      </c>
      <c r="B798" t="s">
        <v>2220</v>
      </c>
      <c r="C798" s="7" t="s">
        <v>2221</v>
      </c>
      <c r="D798" t="s">
        <v>2222</v>
      </c>
      <c r="E798" t="s">
        <v>2223</v>
      </c>
      <c r="F798">
        <v>0</v>
      </c>
      <c r="G798">
        <v>874</v>
      </c>
      <c r="H798">
        <v>4</v>
      </c>
      <c r="K798" s="2">
        <v>46237.645115740743</v>
      </c>
    </row>
    <row r="799" spans="1:11">
      <c r="B799" t="s">
        <v>2224</v>
      </c>
      <c r="C799" t="s">
        <v>2225</v>
      </c>
      <c r="D799" t="s">
        <v>2226</v>
      </c>
      <c r="E799" t="s">
        <v>2227</v>
      </c>
      <c r="F799">
        <v>0</v>
      </c>
      <c r="G799">
        <v>2086</v>
      </c>
      <c r="H799">
        <v>2</v>
      </c>
      <c r="K799" s="2">
        <v>46237.645115740743</v>
      </c>
    </row>
    <row r="800" spans="1:11">
      <c r="A800">
        <v>4901301466426</v>
      </c>
      <c r="B800" t="s">
        <v>2228</v>
      </c>
      <c r="C800" t="s">
        <v>2229</v>
      </c>
      <c r="D800" t="s">
        <v>2230</v>
      </c>
      <c r="E800" t="s">
        <v>2231</v>
      </c>
      <c r="F800">
        <v>0</v>
      </c>
      <c r="G800">
        <v>3460</v>
      </c>
      <c r="H800">
        <v>1</v>
      </c>
      <c r="K800" s="2">
        <v>46237.645115740743</v>
      </c>
    </row>
    <row r="801" spans="1:11">
      <c r="A801">
        <v>4901301466303</v>
      </c>
      <c r="B801" t="s">
        <v>2232</v>
      </c>
      <c r="C801" t="s">
        <v>2233</v>
      </c>
      <c r="D801" t="s">
        <v>2234</v>
      </c>
      <c r="E801" t="s">
        <v>2235</v>
      </c>
      <c r="F801">
        <v>0</v>
      </c>
      <c r="G801">
        <v>3460</v>
      </c>
      <c r="H801">
        <v>3</v>
      </c>
      <c r="K801" s="2">
        <v>46237.645115740743</v>
      </c>
    </row>
    <row r="802" spans="1:11">
      <c r="B802" t="s">
        <v>2236</v>
      </c>
      <c r="C802" t="s">
        <v>2237</v>
      </c>
      <c r="D802" t="s">
        <v>2238</v>
      </c>
      <c r="E802" t="s">
        <v>2239</v>
      </c>
      <c r="F802">
        <v>0</v>
      </c>
      <c r="G802">
        <v>1126</v>
      </c>
      <c r="H802">
        <v>5</v>
      </c>
      <c r="K802" s="2">
        <v>46237.645115740743</v>
      </c>
    </row>
    <row r="803" spans="1:11">
      <c r="B803" t="s">
        <v>2240</v>
      </c>
      <c r="C803" t="s">
        <v>2241</v>
      </c>
      <c r="D803" t="s">
        <v>2242</v>
      </c>
      <c r="E803" t="s">
        <v>2243</v>
      </c>
      <c r="F803">
        <v>0</v>
      </c>
      <c r="G803">
        <v>1736</v>
      </c>
      <c r="H803">
        <v>2</v>
      </c>
      <c r="K803" s="2">
        <v>46237.645115740743</v>
      </c>
    </row>
    <row r="804" spans="1:11">
      <c r="B804" t="s">
        <v>2244</v>
      </c>
      <c r="C804" t="s">
        <v>2245</v>
      </c>
      <c r="D804" t="s">
        <v>2246</v>
      </c>
      <c r="E804" t="s">
        <v>2247</v>
      </c>
      <c r="F804">
        <v>0</v>
      </c>
      <c r="G804">
        <v>1736</v>
      </c>
      <c r="H804">
        <v>1</v>
      </c>
      <c r="K804" s="2">
        <v>46237.645115740743</v>
      </c>
    </row>
    <row r="805" spans="1:11">
      <c r="B805" t="s">
        <v>2248</v>
      </c>
      <c r="C805" t="s">
        <v>2249</v>
      </c>
      <c r="D805" t="s">
        <v>2250</v>
      </c>
      <c r="E805" t="s">
        <v>2251</v>
      </c>
      <c r="F805">
        <v>0</v>
      </c>
      <c r="G805">
        <v>1736</v>
      </c>
      <c r="H805">
        <v>2</v>
      </c>
      <c r="K805" s="2">
        <v>46237.645115740743</v>
      </c>
    </row>
    <row r="806" spans="1:11">
      <c r="A806">
        <v>4544059032330</v>
      </c>
      <c r="B806" t="s">
        <v>2252</v>
      </c>
      <c r="C806" t="s">
        <v>2253</v>
      </c>
      <c r="D806" t="s">
        <v>2252</v>
      </c>
      <c r="E806" t="s">
        <v>2254</v>
      </c>
      <c r="F806">
        <v>0</v>
      </c>
      <c r="H806">
        <v>3</v>
      </c>
      <c r="K806" s="2">
        <v>46237.645115740743</v>
      </c>
    </row>
    <row r="807" spans="1:11">
      <c r="A807">
        <v>4544059032866</v>
      </c>
      <c r="B807" t="s">
        <v>2255</v>
      </c>
      <c r="C807" t="s">
        <v>2256</v>
      </c>
      <c r="D807" t="s">
        <v>2255</v>
      </c>
      <c r="E807" t="s">
        <v>2257</v>
      </c>
      <c r="F807">
        <v>0</v>
      </c>
      <c r="H807">
        <v>5</v>
      </c>
      <c r="K807" s="2">
        <v>46237.645115740743</v>
      </c>
    </row>
    <row r="808" spans="1:11">
      <c r="A808">
        <v>4571104713265</v>
      </c>
      <c r="B808" t="s">
        <v>2258</v>
      </c>
      <c r="C808" t="s">
        <v>2259</v>
      </c>
      <c r="D808" t="s">
        <v>2258</v>
      </c>
      <c r="E808" t="s">
        <v>2260</v>
      </c>
      <c r="F808">
        <v>0</v>
      </c>
      <c r="G808">
        <v>624</v>
      </c>
      <c r="H808">
        <v>1</v>
      </c>
      <c r="K808" s="2">
        <v>46237.645115740743</v>
      </c>
    </row>
    <row r="809" spans="1:11">
      <c r="B809" t="s">
        <v>2261</v>
      </c>
      <c r="C809" t="s">
        <v>2262</v>
      </c>
      <c r="D809" t="s">
        <v>2261</v>
      </c>
      <c r="E809" t="s">
        <v>2263</v>
      </c>
      <c r="F809">
        <v>0</v>
      </c>
      <c r="G809">
        <v>1396</v>
      </c>
      <c r="H809">
        <v>2</v>
      </c>
      <c r="K809" s="2">
        <v>46237.645115740743</v>
      </c>
    </row>
    <row r="810" spans="1:11">
      <c r="A810">
        <v>4544059033153</v>
      </c>
      <c r="B810" t="s">
        <v>2264</v>
      </c>
      <c r="C810" t="s">
        <v>2265</v>
      </c>
      <c r="D810" t="s">
        <v>2264</v>
      </c>
      <c r="E810" t="s">
        <v>2266</v>
      </c>
      <c r="F810">
        <v>0</v>
      </c>
      <c r="G810">
        <v>7304</v>
      </c>
      <c r="H810">
        <v>5</v>
      </c>
      <c r="K810" s="2">
        <v>46237.645115740743</v>
      </c>
    </row>
    <row r="811" spans="1:11">
      <c r="A811">
        <v>4589530701046</v>
      </c>
      <c r="B811" t="s">
        <v>2267</v>
      </c>
      <c r="C811" t="s">
        <v>2268</v>
      </c>
      <c r="D811" t="s">
        <v>2267</v>
      </c>
      <c r="E811" t="s">
        <v>2269</v>
      </c>
      <c r="F811">
        <v>0</v>
      </c>
      <c r="G811">
        <v>792</v>
      </c>
      <c r="H811">
        <v>4</v>
      </c>
      <c r="K811" s="2">
        <v>46237.645115740743</v>
      </c>
    </row>
    <row r="812" spans="1:11">
      <c r="A812">
        <v>4514610005035</v>
      </c>
      <c r="B812" t="s">
        <v>2270</v>
      </c>
      <c r="C812" t="s">
        <v>2271</v>
      </c>
      <c r="D812" t="s">
        <v>2270</v>
      </c>
      <c r="E812" t="s">
        <v>2272</v>
      </c>
      <c r="F812">
        <v>0</v>
      </c>
      <c r="H812">
        <v>2</v>
      </c>
      <c r="K812" s="2">
        <v>46237.645115740743</v>
      </c>
    </row>
    <row r="813" spans="1:11">
      <c r="B813" t="s">
        <v>2273</v>
      </c>
      <c r="C813" t="s">
        <v>2274</v>
      </c>
      <c r="D813" t="s">
        <v>2273</v>
      </c>
      <c r="E813" t="s">
        <v>2275</v>
      </c>
      <c r="F813">
        <v>0</v>
      </c>
      <c r="G813">
        <v>4780</v>
      </c>
      <c r="H813">
        <v>10</v>
      </c>
      <c r="K813" s="2">
        <v>46237.645115740743</v>
      </c>
    </row>
    <row r="814" spans="1:11">
      <c r="A814">
        <v>5060144645562</v>
      </c>
      <c r="B814" t="s">
        <v>2276</v>
      </c>
      <c r="C814" s="44" t="s">
        <v>2917</v>
      </c>
      <c r="D814" t="s">
        <v>2276</v>
      </c>
      <c r="E814" t="s">
        <v>2277</v>
      </c>
      <c r="F814">
        <v>0</v>
      </c>
      <c r="G814">
        <v>1192</v>
      </c>
      <c r="H814">
        <v>4</v>
      </c>
      <c r="K814" s="2">
        <v>46237.645115740743</v>
      </c>
    </row>
    <row r="815" spans="1:11">
      <c r="A815">
        <v>4902430898706</v>
      </c>
      <c r="B815" t="s">
        <v>2278</v>
      </c>
      <c r="C815" s="44" t="s">
        <v>2918</v>
      </c>
      <c r="D815" t="s">
        <v>2278</v>
      </c>
      <c r="E815" t="s">
        <v>2279</v>
      </c>
      <c r="F815">
        <v>0</v>
      </c>
      <c r="G815">
        <v>4676</v>
      </c>
      <c r="H815">
        <v>11</v>
      </c>
      <c r="K815" s="2">
        <v>46237.645115740743</v>
      </c>
    </row>
    <row r="816" spans="1:11">
      <c r="A816">
        <v>4903588265082</v>
      </c>
      <c r="B816" t="s">
        <v>2280</v>
      </c>
      <c r="C816" t="s">
        <v>2281</v>
      </c>
      <c r="D816" t="s">
        <v>2280</v>
      </c>
      <c r="E816" t="s">
        <v>2282</v>
      </c>
      <c r="F816">
        <v>0</v>
      </c>
      <c r="G816">
        <v>132</v>
      </c>
      <c r="H816">
        <v>5</v>
      </c>
      <c r="K816" s="2">
        <v>46237.645115740743</v>
      </c>
    </row>
    <row r="817" spans="1:11">
      <c r="A817">
        <v>4901301397355</v>
      </c>
      <c r="B817" t="s">
        <v>2283</v>
      </c>
      <c r="C817" t="s">
        <v>2284</v>
      </c>
      <c r="D817" t="s">
        <v>2283</v>
      </c>
      <c r="E817" t="s">
        <v>2285</v>
      </c>
      <c r="F817">
        <v>0</v>
      </c>
      <c r="G817">
        <v>7164</v>
      </c>
      <c r="H817">
        <v>3</v>
      </c>
      <c r="K817" s="2">
        <v>46237.645115740743</v>
      </c>
    </row>
    <row r="818" spans="1:11">
      <c r="B818" t="s">
        <v>2286</v>
      </c>
      <c r="C818" t="s">
        <v>2287</v>
      </c>
      <c r="D818" t="s">
        <v>2286</v>
      </c>
      <c r="E818" t="s">
        <v>2288</v>
      </c>
      <c r="F818">
        <v>0</v>
      </c>
      <c r="G818">
        <v>13196</v>
      </c>
      <c r="H818">
        <v>1</v>
      </c>
      <c r="K818" s="2">
        <v>46237.645115740743</v>
      </c>
    </row>
    <row r="819" spans="1:11">
      <c r="B819" t="s">
        <v>2289</v>
      </c>
      <c r="C819" t="s">
        <v>2290</v>
      </c>
      <c r="D819" t="s">
        <v>2289</v>
      </c>
      <c r="E819" t="s">
        <v>2291</v>
      </c>
      <c r="F819">
        <v>0</v>
      </c>
      <c r="G819">
        <v>1070</v>
      </c>
      <c r="H819">
        <v>9</v>
      </c>
      <c r="K819" s="2">
        <v>46237.645115740743</v>
      </c>
    </row>
    <row r="820" spans="1:11">
      <c r="A820">
        <v>4891228313036</v>
      </c>
      <c r="B820" t="s">
        <v>2292</v>
      </c>
      <c r="C820" t="s">
        <v>2293</v>
      </c>
      <c r="D820" t="s">
        <v>2292</v>
      </c>
      <c r="E820" t="s">
        <v>2294</v>
      </c>
      <c r="F820">
        <v>0</v>
      </c>
      <c r="G820">
        <v>1576</v>
      </c>
      <c r="H820">
        <v>44</v>
      </c>
      <c r="K820" s="2">
        <v>46237.645115740743</v>
      </c>
    </row>
    <row r="821" spans="1:11">
      <c r="A821">
        <v>4903588271632</v>
      </c>
      <c r="B821" t="s">
        <v>2295</v>
      </c>
      <c r="C821" t="s">
        <v>2296</v>
      </c>
      <c r="D821" t="s">
        <v>2295</v>
      </c>
      <c r="E821" t="s">
        <v>2297</v>
      </c>
      <c r="F821">
        <v>0</v>
      </c>
      <c r="G821">
        <v>605</v>
      </c>
      <c r="H821">
        <v>5</v>
      </c>
      <c r="K821" s="2">
        <v>46237.645115740743</v>
      </c>
    </row>
    <row r="822" spans="1:11">
      <c r="B822" t="s">
        <v>2298</v>
      </c>
      <c r="C822" t="s">
        <v>2299</v>
      </c>
      <c r="D822" t="s">
        <v>2298</v>
      </c>
      <c r="E822" t="s">
        <v>2300</v>
      </c>
      <c r="F822">
        <v>0</v>
      </c>
      <c r="G822">
        <v>1116</v>
      </c>
      <c r="H822">
        <v>24</v>
      </c>
      <c r="K822" s="2">
        <v>46237.645115740743</v>
      </c>
    </row>
    <row r="823" spans="1:11">
      <c r="A823">
        <v>4987176194398</v>
      </c>
      <c r="B823" t="s">
        <v>2301</v>
      </c>
      <c r="C823" t="s">
        <v>2302</v>
      </c>
      <c r="D823" t="s">
        <v>2301</v>
      </c>
      <c r="E823" t="s">
        <v>2303</v>
      </c>
      <c r="F823">
        <v>0</v>
      </c>
      <c r="G823">
        <v>3770</v>
      </c>
      <c r="H823">
        <v>4</v>
      </c>
      <c r="K823" s="2">
        <v>46237.645115740743</v>
      </c>
    </row>
    <row r="824" spans="1:11">
      <c r="A824">
        <v>4582228251861</v>
      </c>
      <c r="B824" t="s">
        <v>2304</v>
      </c>
      <c r="C824" t="s">
        <v>2305</v>
      </c>
      <c r="D824" t="s">
        <v>2304</v>
      </c>
      <c r="E824" t="s">
        <v>2306</v>
      </c>
      <c r="F824">
        <v>0</v>
      </c>
      <c r="G824">
        <v>505</v>
      </c>
      <c r="H824">
        <v>12</v>
      </c>
      <c r="K824" s="2">
        <v>46237.645115740743</v>
      </c>
    </row>
    <row r="825" spans="1:11">
      <c r="A825">
        <v>4987176228697</v>
      </c>
      <c r="B825" t="s">
        <v>2307</v>
      </c>
      <c r="C825" t="s">
        <v>2308</v>
      </c>
      <c r="D825" t="s">
        <v>2307</v>
      </c>
      <c r="E825" t="s">
        <v>2309</v>
      </c>
      <c r="F825">
        <v>0</v>
      </c>
      <c r="G825">
        <v>3376</v>
      </c>
      <c r="H825">
        <v>9</v>
      </c>
      <c r="K825" s="2">
        <v>46237.645115740743</v>
      </c>
    </row>
    <row r="826" spans="1:11">
      <c r="A826">
        <v>4902111776996</v>
      </c>
      <c r="B826" t="s">
        <v>2310</v>
      </c>
      <c r="C826" s="44" t="s">
        <v>2919</v>
      </c>
      <c r="D826" t="s">
        <v>2310</v>
      </c>
      <c r="E826" t="s">
        <v>2311</v>
      </c>
      <c r="F826">
        <v>0</v>
      </c>
      <c r="G826">
        <v>1043</v>
      </c>
      <c r="H826">
        <v>10</v>
      </c>
      <c r="K826" s="2">
        <v>46237.645115740743</v>
      </c>
    </row>
    <row r="827" spans="1:11">
      <c r="A827">
        <v>4987176180261</v>
      </c>
      <c r="B827" t="s">
        <v>2312</v>
      </c>
      <c r="C827" t="s">
        <v>2313</v>
      </c>
      <c r="D827" t="s">
        <v>2312</v>
      </c>
      <c r="E827" t="s">
        <v>2314</v>
      </c>
      <c r="F827">
        <v>0</v>
      </c>
      <c r="G827">
        <v>8980</v>
      </c>
      <c r="H827">
        <v>15</v>
      </c>
      <c r="K827" s="2">
        <v>46237.645115740743</v>
      </c>
    </row>
    <row r="828" spans="1:11">
      <c r="B828" t="s">
        <v>2315</v>
      </c>
      <c r="C828" t="s">
        <v>2316</v>
      </c>
      <c r="D828" t="s">
        <v>2315</v>
      </c>
      <c r="E828" t="s">
        <v>2317</v>
      </c>
      <c r="F828">
        <v>0</v>
      </c>
      <c r="G828">
        <v>998</v>
      </c>
      <c r="H828">
        <v>11</v>
      </c>
      <c r="K828" s="2">
        <v>46237.645115740743</v>
      </c>
    </row>
    <row r="829" spans="1:11">
      <c r="A829">
        <v>4901301432391</v>
      </c>
      <c r="B829" t="s">
        <v>2318</v>
      </c>
      <c r="C829" t="s">
        <v>2319</v>
      </c>
      <c r="D829" t="s">
        <v>2318</v>
      </c>
      <c r="E829" t="s">
        <v>2320</v>
      </c>
      <c r="F829">
        <v>0</v>
      </c>
      <c r="G829">
        <v>1083</v>
      </c>
      <c r="H829">
        <v>6</v>
      </c>
      <c r="K829" s="2">
        <v>46237.645115740743</v>
      </c>
    </row>
    <row r="830" spans="1:11">
      <c r="A830">
        <v>4542750119701</v>
      </c>
      <c r="B830" t="s">
        <v>2321</v>
      </c>
      <c r="C830" t="s">
        <v>2322</v>
      </c>
      <c r="D830" t="s">
        <v>2321</v>
      </c>
      <c r="E830" t="s">
        <v>2323</v>
      </c>
      <c r="F830">
        <v>0</v>
      </c>
      <c r="G830">
        <v>1287</v>
      </c>
      <c r="H830">
        <v>10</v>
      </c>
      <c r="K830" s="2">
        <v>46237.645115740743</v>
      </c>
    </row>
    <row r="831" spans="1:11">
      <c r="A831">
        <v>4987176243928</v>
      </c>
      <c r="B831" t="s">
        <v>2324</v>
      </c>
      <c r="C831" t="s">
        <v>2325</v>
      </c>
      <c r="D831" t="s">
        <v>2324</v>
      </c>
      <c r="E831" t="s">
        <v>2326</v>
      </c>
      <c r="F831">
        <v>0</v>
      </c>
      <c r="G831">
        <v>3376</v>
      </c>
      <c r="H831">
        <v>5</v>
      </c>
      <c r="K831" s="2">
        <v>46237.645115740743</v>
      </c>
    </row>
    <row r="832" spans="1:11">
      <c r="A832">
        <v>4549777709625</v>
      </c>
      <c r="B832" t="s">
        <v>2327</v>
      </c>
      <c r="C832" t="s">
        <v>2328</v>
      </c>
      <c r="D832" t="s">
        <v>2327</v>
      </c>
      <c r="E832" t="s">
        <v>2329</v>
      </c>
      <c r="F832">
        <v>0</v>
      </c>
      <c r="G832">
        <v>438</v>
      </c>
      <c r="H832">
        <v>4</v>
      </c>
      <c r="K832" s="2">
        <v>46237.645115740743</v>
      </c>
    </row>
    <row r="833" spans="1:11">
      <c r="A833">
        <v>4979750819926</v>
      </c>
      <c r="B833" t="s">
        <v>2330</v>
      </c>
      <c r="C833" s="44" t="s">
        <v>2920</v>
      </c>
      <c r="D833" t="s">
        <v>2330</v>
      </c>
      <c r="E833" t="s">
        <v>2331</v>
      </c>
      <c r="F833">
        <v>0</v>
      </c>
      <c r="G833">
        <v>5580</v>
      </c>
      <c r="H833">
        <v>20</v>
      </c>
      <c r="K833" s="2">
        <v>46237.645115740743</v>
      </c>
    </row>
    <row r="834" spans="1:11">
      <c r="A834">
        <v>4987176312822</v>
      </c>
      <c r="B834" t="s">
        <v>2332</v>
      </c>
      <c r="C834" t="s">
        <v>2333</v>
      </c>
      <c r="D834" t="s">
        <v>2332</v>
      </c>
      <c r="E834" t="s">
        <v>2334</v>
      </c>
      <c r="F834">
        <v>0</v>
      </c>
      <c r="G834">
        <v>1194</v>
      </c>
      <c r="H834">
        <v>35</v>
      </c>
      <c r="K834" s="2">
        <v>46237.645115740743</v>
      </c>
    </row>
    <row r="835" spans="1:11">
      <c r="A835">
        <v>194644233532</v>
      </c>
      <c r="B835" t="s">
        <v>2335</v>
      </c>
      <c r="C835" t="s">
        <v>2336</v>
      </c>
      <c r="D835" t="s">
        <v>2335</v>
      </c>
      <c r="E835" t="s">
        <v>2337</v>
      </c>
      <c r="F835">
        <v>0</v>
      </c>
      <c r="G835">
        <v>5980</v>
      </c>
      <c r="H835">
        <v>2</v>
      </c>
      <c r="K835" s="2">
        <v>46237.645115740743</v>
      </c>
    </row>
    <row r="836" spans="1:11">
      <c r="A836">
        <v>4901301450135</v>
      </c>
      <c r="B836" t="s">
        <v>2338</v>
      </c>
      <c r="C836" t="s">
        <v>2339</v>
      </c>
      <c r="D836" t="s">
        <v>2338</v>
      </c>
      <c r="E836" t="s">
        <v>2340</v>
      </c>
      <c r="F836">
        <v>0</v>
      </c>
      <c r="G836">
        <v>1011</v>
      </c>
      <c r="H836">
        <v>12</v>
      </c>
      <c r="K836" s="2">
        <v>46237.645115740743</v>
      </c>
    </row>
    <row r="837" spans="1:11">
      <c r="A837">
        <v>4987176305657</v>
      </c>
      <c r="B837" t="s">
        <v>2341</v>
      </c>
      <c r="C837" s="44" t="s">
        <v>2921</v>
      </c>
      <c r="D837" t="s">
        <v>2341</v>
      </c>
      <c r="E837" t="s">
        <v>2342</v>
      </c>
      <c r="F837">
        <v>0</v>
      </c>
      <c r="G837">
        <v>1039</v>
      </c>
      <c r="H837">
        <v>3</v>
      </c>
      <c r="K837" s="2">
        <v>46237.645115740743</v>
      </c>
    </row>
    <row r="838" spans="1:11">
      <c r="A838">
        <v>840414620421</v>
      </c>
      <c r="B838" t="s">
        <v>2343</v>
      </c>
      <c r="C838" s="44" t="s">
        <v>2922</v>
      </c>
      <c r="D838" t="s">
        <v>2343</v>
      </c>
      <c r="E838" t="s">
        <v>2344</v>
      </c>
      <c r="F838">
        <v>0</v>
      </c>
      <c r="G838">
        <v>5980</v>
      </c>
      <c r="H838">
        <v>8</v>
      </c>
      <c r="K838" s="2">
        <v>46237.645115740743</v>
      </c>
    </row>
    <row r="839" spans="1:11">
      <c r="A839">
        <v>4987176309099</v>
      </c>
      <c r="B839" t="s">
        <v>2345</v>
      </c>
      <c r="C839" t="s">
        <v>2346</v>
      </c>
      <c r="D839" t="s">
        <v>2345</v>
      </c>
      <c r="E839" t="s">
        <v>2347</v>
      </c>
      <c r="F839">
        <v>0</v>
      </c>
      <c r="G839">
        <v>3940</v>
      </c>
      <c r="H839">
        <v>3</v>
      </c>
      <c r="K839" s="2">
        <v>46237.645115740743</v>
      </c>
    </row>
    <row r="840" spans="1:11">
      <c r="A840">
        <v>4903301375173</v>
      </c>
      <c r="B840" t="s">
        <v>2348</v>
      </c>
      <c r="C840" t="s">
        <v>2349</v>
      </c>
      <c r="D840" t="s">
        <v>2348</v>
      </c>
      <c r="E840" t="s">
        <v>2350</v>
      </c>
      <c r="F840">
        <v>0</v>
      </c>
      <c r="G840">
        <v>1668</v>
      </c>
      <c r="H840">
        <v>5</v>
      </c>
      <c r="K840" s="2">
        <v>46237.645115740743</v>
      </c>
    </row>
    <row r="841" spans="1:11">
      <c r="B841" t="s">
        <v>2351</v>
      </c>
      <c r="C841" t="s">
        <v>2352</v>
      </c>
      <c r="D841" t="s">
        <v>2351</v>
      </c>
      <c r="E841" t="s">
        <v>2353</v>
      </c>
      <c r="F841">
        <v>0</v>
      </c>
      <c r="G841">
        <v>1204</v>
      </c>
      <c r="H841">
        <v>6</v>
      </c>
      <c r="K841" s="2">
        <v>46237.645115740743</v>
      </c>
    </row>
    <row r="842" spans="1:11">
      <c r="B842" t="s">
        <v>2354</v>
      </c>
      <c r="C842" t="s">
        <v>2355</v>
      </c>
      <c r="D842" t="s">
        <v>2354</v>
      </c>
      <c r="E842" t="s">
        <v>2356</v>
      </c>
      <c r="F842">
        <v>0</v>
      </c>
      <c r="G842">
        <v>1532</v>
      </c>
      <c r="H842">
        <v>12</v>
      </c>
      <c r="K842" s="2">
        <v>46237.645115740743</v>
      </c>
    </row>
    <row r="843" spans="1:11">
      <c r="A843">
        <v>840414684973</v>
      </c>
      <c r="B843" t="s">
        <v>2357</v>
      </c>
      <c r="C843" s="44" t="s">
        <v>2923</v>
      </c>
      <c r="D843" t="s">
        <v>2357</v>
      </c>
      <c r="E843" t="s">
        <v>2358</v>
      </c>
      <c r="F843">
        <v>0</v>
      </c>
      <c r="G843">
        <v>5980</v>
      </c>
      <c r="H843">
        <v>32</v>
      </c>
      <c r="K843" s="2">
        <v>46237.645115740743</v>
      </c>
    </row>
    <row r="844" spans="1:11">
      <c r="A844">
        <v>840414639447</v>
      </c>
      <c r="B844" t="s">
        <v>2359</v>
      </c>
      <c r="C844" s="44" t="s">
        <v>2924</v>
      </c>
      <c r="D844" t="s">
        <v>2359</v>
      </c>
      <c r="E844" t="s">
        <v>2360</v>
      </c>
      <c r="F844">
        <v>0</v>
      </c>
      <c r="G844">
        <v>3780</v>
      </c>
      <c r="H844">
        <v>0</v>
      </c>
      <c r="K844" s="2">
        <v>46237.645115740743</v>
      </c>
    </row>
    <row r="845" spans="1:11">
      <c r="A845">
        <v>4987176364166</v>
      </c>
      <c r="B845" t="s">
        <v>2361</v>
      </c>
      <c r="C845" t="s">
        <v>2362</v>
      </c>
      <c r="D845" t="s">
        <v>2361</v>
      </c>
      <c r="E845" t="s">
        <v>2363</v>
      </c>
      <c r="F845">
        <v>0</v>
      </c>
      <c r="G845">
        <v>3376</v>
      </c>
      <c r="H845">
        <v>5</v>
      </c>
      <c r="K845" s="2">
        <v>46237.645115740743</v>
      </c>
    </row>
    <row r="846" spans="1:11">
      <c r="A846">
        <v>4987176364289</v>
      </c>
      <c r="B846" t="s">
        <v>2364</v>
      </c>
      <c r="C846" t="s">
        <v>2365</v>
      </c>
      <c r="D846" t="s">
        <v>2364</v>
      </c>
      <c r="E846" t="s">
        <v>2366</v>
      </c>
      <c r="F846">
        <v>0</v>
      </c>
      <c r="G846">
        <v>3376</v>
      </c>
      <c r="H846">
        <v>5</v>
      </c>
      <c r="K846" s="2">
        <v>46237.645115740743</v>
      </c>
    </row>
    <row r="847" spans="1:11">
      <c r="A847">
        <v>4901301466280</v>
      </c>
      <c r="B847" t="s">
        <v>2367</v>
      </c>
      <c r="C847" t="s">
        <v>2368</v>
      </c>
      <c r="D847" t="s">
        <v>2367</v>
      </c>
      <c r="E847" t="s">
        <v>2369</v>
      </c>
      <c r="F847">
        <v>0</v>
      </c>
      <c r="G847">
        <v>3460</v>
      </c>
      <c r="H847">
        <v>6</v>
      </c>
      <c r="K847" s="2">
        <v>46237.645115740743</v>
      </c>
    </row>
    <row r="848" spans="1:11">
      <c r="A848">
        <v>4901301448330</v>
      </c>
      <c r="B848" t="s">
        <v>2370</v>
      </c>
      <c r="C848" t="s">
        <v>2371</v>
      </c>
      <c r="D848" t="s">
        <v>2370</v>
      </c>
      <c r="E848" t="s">
        <v>2372</v>
      </c>
      <c r="F848">
        <v>0</v>
      </c>
      <c r="G848">
        <v>3294</v>
      </c>
      <c r="H848">
        <v>2</v>
      </c>
      <c r="K848" s="2">
        <v>46237.645115740743</v>
      </c>
    </row>
    <row r="849" spans="1:11">
      <c r="B849" t="s">
        <v>2373</v>
      </c>
      <c r="C849" t="s">
        <v>2374</v>
      </c>
      <c r="D849" t="s">
        <v>2373</v>
      </c>
      <c r="E849" t="s">
        <v>2375</v>
      </c>
      <c r="F849">
        <v>0</v>
      </c>
      <c r="G849">
        <v>2946</v>
      </c>
      <c r="H849">
        <v>5</v>
      </c>
      <c r="K849" s="2">
        <v>46237.645115740743</v>
      </c>
    </row>
    <row r="850" spans="1:11">
      <c r="B850" t="s">
        <v>2376</v>
      </c>
      <c r="C850" t="s">
        <v>2377</v>
      </c>
      <c r="D850" t="s">
        <v>2376</v>
      </c>
      <c r="E850" t="s">
        <v>2378</v>
      </c>
      <c r="F850">
        <v>0</v>
      </c>
      <c r="G850">
        <v>1988</v>
      </c>
      <c r="H850">
        <v>3</v>
      </c>
      <c r="K850" s="2">
        <v>46237.645115740743</v>
      </c>
    </row>
    <row r="851" spans="1:11">
      <c r="B851" t="s">
        <v>2379</v>
      </c>
      <c r="C851" t="s">
        <v>2380</v>
      </c>
      <c r="D851" t="s">
        <v>2379</v>
      </c>
      <c r="E851" t="s">
        <v>2381</v>
      </c>
      <c r="F851">
        <v>0</v>
      </c>
      <c r="G851">
        <v>1406</v>
      </c>
      <c r="H851">
        <v>5</v>
      </c>
      <c r="K851" s="2">
        <v>46237.645115740743</v>
      </c>
    </row>
    <row r="852" spans="1:11">
      <c r="A852">
        <v>4901477705435</v>
      </c>
      <c r="B852" t="s">
        <v>2382</v>
      </c>
      <c r="C852" t="s">
        <v>2383</v>
      </c>
      <c r="D852" t="s">
        <v>2382</v>
      </c>
      <c r="E852" t="s">
        <v>2384</v>
      </c>
      <c r="F852">
        <v>0</v>
      </c>
      <c r="G852">
        <v>1882</v>
      </c>
      <c r="H852">
        <v>5</v>
      </c>
      <c r="K852" s="2">
        <v>46237.645115740743</v>
      </c>
    </row>
    <row r="853" spans="1:11">
      <c r="A853">
        <v>4936201100941</v>
      </c>
      <c r="B853" t="s">
        <v>2385</v>
      </c>
      <c r="C853" t="s">
        <v>2386</v>
      </c>
      <c r="D853" t="s">
        <v>2385</v>
      </c>
      <c r="E853" t="s">
        <v>2387</v>
      </c>
      <c r="F853">
        <v>0</v>
      </c>
      <c r="H853">
        <v>5</v>
      </c>
      <c r="K853" s="2">
        <v>46237.645115740743</v>
      </c>
    </row>
    <row r="854" spans="1:11">
      <c r="B854" t="s">
        <v>2388</v>
      </c>
      <c r="C854" t="s">
        <v>2389</v>
      </c>
      <c r="D854" t="s">
        <v>2388</v>
      </c>
      <c r="E854" t="s">
        <v>2390</v>
      </c>
      <c r="F854">
        <v>0</v>
      </c>
      <c r="G854">
        <v>1224</v>
      </c>
      <c r="H854">
        <v>10</v>
      </c>
      <c r="K854" s="2">
        <v>46237.645115740743</v>
      </c>
    </row>
    <row r="855" spans="1:11">
      <c r="B855" t="s">
        <v>2391</v>
      </c>
      <c r="C855" t="s">
        <v>2392</v>
      </c>
      <c r="D855" t="s">
        <v>2391</v>
      </c>
      <c r="E855" t="s">
        <v>2393</v>
      </c>
      <c r="F855">
        <v>0</v>
      </c>
      <c r="G855">
        <v>1452</v>
      </c>
      <c r="H855">
        <v>10</v>
      </c>
      <c r="K855" s="2">
        <v>46237.645115740743</v>
      </c>
    </row>
    <row r="856" spans="1:11">
      <c r="B856" t="s">
        <v>2394</v>
      </c>
      <c r="C856" t="s">
        <v>2395</v>
      </c>
      <c r="D856" t="s">
        <v>2394</v>
      </c>
      <c r="E856" t="s">
        <v>2396</v>
      </c>
      <c r="F856">
        <v>0</v>
      </c>
      <c r="G856">
        <v>1452</v>
      </c>
      <c r="H856">
        <v>10</v>
      </c>
      <c r="K856" s="2">
        <v>46237.645115740743</v>
      </c>
    </row>
    <row r="857" spans="1:11">
      <c r="B857" t="s">
        <v>2397</v>
      </c>
      <c r="C857" t="s">
        <v>2398</v>
      </c>
      <c r="D857" t="s">
        <v>2397</v>
      </c>
      <c r="E857" t="s">
        <v>2399</v>
      </c>
      <c r="F857">
        <v>0</v>
      </c>
      <c r="G857">
        <v>1531</v>
      </c>
      <c r="H857">
        <v>10</v>
      </c>
      <c r="K857" s="2">
        <v>46237.645115740743</v>
      </c>
    </row>
    <row r="858" spans="1:11">
      <c r="B858" t="s">
        <v>2400</v>
      </c>
      <c r="C858" t="s">
        <v>2401</v>
      </c>
      <c r="D858" t="s">
        <v>2400</v>
      </c>
      <c r="E858" t="s">
        <v>2402</v>
      </c>
      <c r="F858">
        <v>0</v>
      </c>
      <c r="G858">
        <v>1182</v>
      </c>
      <c r="H858">
        <v>2</v>
      </c>
      <c r="K858" s="2">
        <v>46237.645115740743</v>
      </c>
    </row>
    <row r="859" spans="1:11">
      <c r="B859" t="s">
        <v>2403</v>
      </c>
      <c r="C859" t="s">
        <v>2404</v>
      </c>
      <c r="D859" t="s">
        <v>2403</v>
      </c>
      <c r="E859" t="s">
        <v>2405</v>
      </c>
      <c r="F859">
        <v>0</v>
      </c>
      <c r="G859">
        <v>2649</v>
      </c>
      <c r="H859">
        <v>4</v>
      </c>
      <c r="K859" s="2">
        <v>46237.645115740743</v>
      </c>
    </row>
    <row r="860" spans="1:11">
      <c r="B860" t="s">
        <v>2406</v>
      </c>
      <c r="C860" t="s">
        <v>2407</v>
      </c>
      <c r="D860" t="s">
        <v>2406</v>
      </c>
      <c r="E860" t="s">
        <v>2408</v>
      </c>
      <c r="F860">
        <v>0</v>
      </c>
      <c r="G860">
        <v>580</v>
      </c>
      <c r="H860">
        <v>15</v>
      </c>
      <c r="K860" s="2">
        <v>46237.645115740743</v>
      </c>
    </row>
    <row r="861" spans="1:11">
      <c r="B861" t="s">
        <v>2409</v>
      </c>
      <c r="C861" t="s">
        <v>2410</v>
      </c>
      <c r="D861" t="s">
        <v>2409</v>
      </c>
      <c r="E861" t="s">
        <v>2411</v>
      </c>
      <c r="F861">
        <v>0</v>
      </c>
      <c r="G861">
        <v>522</v>
      </c>
      <c r="H861">
        <v>10</v>
      </c>
      <c r="K861" s="2">
        <v>46237.645115740743</v>
      </c>
    </row>
    <row r="862" spans="1:11">
      <c r="B862" t="s">
        <v>2412</v>
      </c>
      <c r="C862" t="s">
        <v>2413</v>
      </c>
      <c r="D862" t="s">
        <v>2412</v>
      </c>
      <c r="E862" t="s">
        <v>2414</v>
      </c>
      <c r="F862">
        <v>0</v>
      </c>
      <c r="G862">
        <v>928</v>
      </c>
      <c r="H862">
        <v>9</v>
      </c>
      <c r="K862" s="2">
        <v>46237.645115740743</v>
      </c>
    </row>
    <row r="863" spans="1:11">
      <c r="B863" t="s">
        <v>2415</v>
      </c>
      <c r="C863" s="44" t="s">
        <v>2925</v>
      </c>
      <c r="D863" t="s">
        <v>2415</v>
      </c>
      <c r="E863" t="s">
        <v>2416</v>
      </c>
      <c r="F863">
        <v>0</v>
      </c>
      <c r="G863">
        <v>814</v>
      </c>
      <c r="H863">
        <v>10</v>
      </c>
      <c r="K863" s="2">
        <v>46237.645115740743</v>
      </c>
    </row>
    <row r="864" spans="1:11">
      <c r="B864" t="s">
        <v>2417</v>
      </c>
      <c r="C864" t="s">
        <v>2418</v>
      </c>
      <c r="D864" t="s">
        <v>2417</v>
      </c>
      <c r="E864" t="s">
        <v>2419</v>
      </c>
      <c r="F864">
        <v>0</v>
      </c>
      <c r="G864">
        <v>558</v>
      </c>
      <c r="H864">
        <v>15</v>
      </c>
      <c r="K864" s="2">
        <v>46237.645115740743</v>
      </c>
    </row>
    <row r="865" spans="2:11">
      <c r="B865" t="s">
        <v>2420</v>
      </c>
      <c r="C865" t="s">
        <v>2421</v>
      </c>
      <c r="D865" t="s">
        <v>2420</v>
      </c>
      <c r="E865" t="s">
        <v>2422</v>
      </c>
      <c r="F865">
        <v>0</v>
      </c>
      <c r="G865">
        <v>372</v>
      </c>
      <c r="H865">
        <v>10</v>
      </c>
      <c r="K865" s="2">
        <v>46237.645115740743</v>
      </c>
    </row>
    <row r="866" spans="2:11">
      <c r="B866" t="s">
        <v>2423</v>
      </c>
      <c r="C866" t="s">
        <v>2424</v>
      </c>
      <c r="D866" t="s">
        <v>2423</v>
      </c>
      <c r="E866" t="s">
        <v>2425</v>
      </c>
      <c r="F866">
        <v>0</v>
      </c>
      <c r="G866">
        <v>1432</v>
      </c>
      <c r="H866">
        <v>7</v>
      </c>
      <c r="K866" s="2">
        <v>46237.645115740743</v>
      </c>
    </row>
    <row r="867" spans="2:11">
      <c r="K867" s="2"/>
    </row>
    <row r="868" spans="2:11">
      <c r="K868" s="2"/>
    </row>
    <row r="869" spans="2:11">
      <c r="K869" s="2"/>
    </row>
    <row r="870" spans="2:11">
      <c r="K870" s="2"/>
    </row>
    <row r="871" spans="2:11">
      <c r="K871" s="2"/>
    </row>
    <row r="872" spans="2:11">
      <c r="K872" s="2"/>
    </row>
    <row r="873" spans="2:11">
      <c r="K873" s="2"/>
    </row>
    <row r="874" spans="2:11">
      <c r="K874" s="2"/>
    </row>
    <row r="875" spans="2:11">
      <c r="C875" s="7"/>
      <c r="K875" s="2"/>
    </row>
    <row r="876" spans="2:11">
      <c r="C876" s="7"/>
      <c r="K876" s="2"/>
    </row>
    <row r="877" spans="2:11">
      <c r="C877" s="7"/>
      <c r="K877" s="2"/>
    </row>
    <row r="878" spans="2:11">
      <c r="C878" s="7"/>
      <c r="K878" s="2"/>
    </row>
    <row r="879" spans="2:11">
      <c r="C879" s="7"/>
      <c r="K879" s="2"/>
    </row>
    <row r="880" spans="2:11">
      <c r="C880" s="7"/>
      <c r="K880" s="2"/>
    </row>
    <row r="881" spans="11:11">
      <c r="K881" s="2"/>
    </row>
    <row r="882" spans="11:11">
      <c r="K882" s="2"/>
    </row>
    <row r="883" spans="11:11">
      <c r="K883" s="2"/>
    </row>
    <row r="884" spans="11:11">
      <c r="K884" s="2"/>
    </row>
    <row r="885" spans="11:11">
      <c r="K885" s="2"/>
    </row>
    <row r="886" spans="11:11">
      <c r="K886" s="2"/>
    </row>
    <row r="887" spans="11:11">
      <c r="K887" s="2"/>
    </row>
    <row r="888" spans="11:11">
      <c r="K888" s="2"/>
    </row>
    <row r="889" spans="11:11">
      <c r="K889" s="2"/>
    </row>
    <row r="890" spans="11:11">
      <c r="K890" s="2"/>
    </row>
    <row r="891" spans="11:11">
      <c r="K891" s="2"/>
    </row>
    <row r="892" spans="11:11">
      <c r="K892" s="2"/>
    </row>
    <row r="893" spans="11:11">
      <c r="K893" s="2"/>
    </row>
    <row r="894" spans="11:11">
      <c r="K894" s="2"/>
    </row>
    <row r="895" spans="11:11">
      <c r="K895" s="2"/>
    </row>
    <row r="896" spans="11:11">
      <c r="K896" s="2"/>
    </row>
    <row r="897" spans="11:11">
      <c r="K897" s="2"/>
    </row>
    <row r="898" spans="11:11">
      <c r="K898" s="2"/>
    </row>
    <row r="899" spans="11:11">
      <c r="K899" s="2"/>
    </row>
    <row r="900" spans="11:11">
      <c r="K900" s="2"/>
    </row>
    <row r="901" spans="11:11">
      <c r="K901" s="2"/>
    </row>
    <row r="902" spans="11:11">
      <c r="K902" s="2"/>
    </row>
    <row r="903" spans="11:11">
      <c r="K903" s="2"/>
    </row>
    <row r="904" spans="11:11">
      <c r="K904" s="2"/>
    </row>
    <row r="905" spans="11:11">
      <c r="K905" s="2"/>
    </row>
    <row r="906" spans="11:11">
      <c r="K906" s="2"/>
    </row>
    <row r="907" spans="11:11">
      <c r="K907" s="2"/>
    </row>
    <row r="908" spans="11:11">
      <c r="K908" s="2"/>
    </row>
    <row r="909" spans="11:11">
      <c r="K909" s="2"/>
    </row>
    <row r="910" spans="11:11">
      <c r="K910" s="2"/>
    </row>
    <row r="911" spans="11:11">
      <c r="K911" s="2"/>
    </row>
    <row r="912" spans="11:11">
      <c r="K912" s="2"/>
    </row>
    <row r="913" spans="11:11">
      <c r="K913" s="2"/>
    </row>
    <row r="914" spans="11:11">
      <c r="K914" s="2"/>
    </row>
    <row r="915" spans="11:11">
      <c r="K915" s="2"/>
    </row>
    <row r="916" spans="11:11">
      <c r="K916" s="2"/>
    </row>
    <row r="917" spans="11:11">
      <c r="K917" s="2"/>
    </row>
    <row r="918" spans="11:11">
      <c r="K918" s="2"/>
    </row>
    <row r="919" spans="11:11">
      <c r="K919" s="2"/>
    </row>
    <row r="920" spans="11:11">
      <c r="K920" s="2"/>
    </row>
    <row r="921" spans="11:11">
      <c r="K921" s="2"/>
    </row>
    <row r="922" spans="11:11">
      <c r="K922" s="2"/>
    </row>
    <row r="923" spans="11:11">
      <c r="K923" s="2"/>
    </row>
    <row r="924" spans="11:11">
      <c r="K924" s="2"/>
    </row>
    <row r="925" spans="11:11">
      <c r="K925" s="2"/>
    </row>
    <row r="926" spans="11:11">
      <c r="K926" s="2"/>
    </row>
    <row r="927" spans="11:11">
      <c r="K927" s="2"/>
    </row>
    <row r="928" spans="11:11">
      <c r="K928" s="2"/>
    </row>
    <row r="929" spans="11:11">
      <c r="K929" s="2"/>
    </row>
    <row r="930" spans="11:11">
      <c r="K930" s="2"/>
    </row>
    <row r="931" spans="11:11">
      <c r="K931" s="2"/>
    </row>
    <row r="932" spans="11:11">
      <c r="K932" s="2"/>
    </row>
  </sheetData>
  <mergeCells count="1">
    <mergeCell ref="A1:K1"/>
  </mergeCells>
  <phoneticPr fontId="2"/>
  <pageMargins left="0.75" right="0.75" top="1" bottom="1" header="0.5" footer="0.5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6E0C3-BA15-CA43-A987-D573BE1225B9}">
  <sheetPr codeName="Sheet7"/>
  <dimension ref="A1:G835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8" customWidth="1"/>
    <col min="2" max="2" width="22" customWidth="1"/>
    <col min="3" max="3" width="45" customWidth="1"/>
    <col min="4" max="5" width="12" customWidth="1"/>
    <col min="6" max="6" width="14" customWidth="1"/>
    <col min="7" max="7" width="30" customWidth="1"/>
  </cols>
  <sheetData>
    <row r="1" spans="1:7" ht="30" customHeight="1">
      <c r="A1" s="43" t="s">
        <v>25</v>
      </c>
      <c r="B1" s="17"/>
      <c r="C1" s="17"/>
      <c r="D1" s="17"/>
      <c r="E1" s="17"/>
      <c r="F1" s="17"/>
      <c r="G1" s="17"/>
    </row>
    <row r="2" spans="1:7" ht="26" customHeight="1">
      <c r="A2" s="1" t="s">
        <v>14</v>
      </c>
      <c r="B2" s="1" t="s">
        <v>26</v>
      </c>
      <c r="C2" s="1" t="s">
        <v>18</v>
      </c>
      <c r="D2" s="1" t="s">
        <v>27</v>
      </c>
      <c r="E2" s="1" t="s">
        <v>28</v>
      </c>
      <c r="F2" s="1" t="s">
        <v>29</v>
      </c>
      <c r="G2" s="1" t="s">
        <v>30</v>
      </c>
    </row>
    <row r="3" spans="1:7" ht="22" customHeight="1">
      <c r="A3">
        <v>192333006122</v>
      </c>
      <c r="B3">
        <v>192333006122</v>
      </c>
      <c r="C3" t="s">
        <v>2189</v>
      </c>
      <c r="D3" t="s">
        <v>31</v>
      </c>
      <c r="E3">
        <v>12400</v>
      </c>
      <c r="F3" s="3">
        <v>46214</v>
      </c>
      <c r="G3" t="s">
        <v>2431</v>
      </c>
    </row>
    <row r="4" spans="1:7" ht="22" customHeight="1">
      <c r="A4">
        <v>3264680009754</v>
      </c>
      <c r="B4">
        <v>3264680009754</v>
      </c>
      <c r="C4" t="s">
        <v>66</v>
      </c>
      <c r="D4" t="s">
        <v>31</v>
      </c>
      <c r="E4">
        <v>2700</v>
      </c>
      <c r="F4" s="3">
        <v>46214</v>
      </c>
      <c r="G4" t="s">
        <v>2431</v>
      </c>
    </row>
    <row r="5" spans="1:7" ht="22" customHeight="1">
      <c r="A5">
        <v>3264680009808</v>
      </c>
      <c r="B5">
        <v>3264680009808</v>
      </c>
      <c r="C5" t="s">
        <v>71</v>
      </c>
      <c r="D5" t="s">
        <v>31</v>
      </c>
      <c r="E5">
        <v>2762</v>
      </c>
      <c r="F5" s="3">
        <v>46214</v>
      </c>
      <c r="G5" t="s">
        <v>2431</v>
      </c>
    </row>
    <row r="6" spans="1:7" ht="22" customHeight="1">
      <c r="A6">
        <v>3264680024993</v>
      </c>
      <c r="B6">
        <v>3264680024993</v>
      </c>
      <c r="C6" t="s">
        <v>2432</v>
      </c>
      <c r="D6" t="s">
        <v>31</v>
      </c>
      <c r="E6">
        <v>2893</v>
      </c>
      <c r="F6" s="3">
        <v>46214</v>
      </c>
      <c r="G6" t="s">
        <v>2431</v>
      </c>
    </row>
    <row r="7" spans="1:7" ht="22" customHeight="1">
      <c r="A7">
        <v>4562201211907</v>
      </c>
      <c r="B7">
        <v>4562201211907</v>
      </c>
      <c r="C7" t="s">
        <v>136</v>
      </c>
      <c r="D7" t="s">
        <v>31</v>
      </c>
      <c r="E7">
        <v>19800</v>
      </c>
      <c r="F7" s="3">
        <v>46214</v>
      </c>
      <c r="G7" t="s">
        <v>2431</v>
      </c>
    </row>
    <row r="8" spans="1:7">
      <c r="A8">
        <v>4571411204838</v>
      </c>
      <c r="B8">
        <v>4571411204838</v>
      </c>
      <c r="C8" t="s">
        <v>137</v>
      </c>
      <c r="D8" t="s">
        <v>31</v>
      </c>
      <c r="E8">
        <v>3848</v>
      </c>
      <c r="F8" s="3">
        <v>46214</v>
      </c>
      <c r="G8" t="s">
        <v>2431</v>
      </c>
    </row>
    <row r="9" spans="1:7">
      <c r="A9">
        <v>4571509303191</v>
      </c>
      <c r="B9">
        <v>4571509303191</v>
      </c>
      <c r="C9" t="s">
        <v>149</v>
      </c>
      <c r="D9" t="s">
        <v>31</v>
      </c>
      <c r="E9">
        <v>539</v>
      </c>
      <c r="F9" s="3">
        <v>46214</v>
      </c>
      <c r="G9" t="s">
        <v>2431</v>
      </c>
    </row>
    <row r="10" spans="1:7">
      <c r="A10">
        <v>4580313723736</v>
      </c>
      <c r="B10">
        <v>4580313723736</v>
      </c>
      <c r="C10" t="s">
        <v>152</v>
      </c>
      <c r="D10" t="s">
        <v>31</v>
      </c>
      <c r="E10">
        <v>40</v>
      </c>
      <c r="F10" s="3">
        <v>46214</v>
      </c>
      <c r="G10" t="s">
        <v>2431</v>
      </c>
    </row>
    <row r="11" spans="1:7">
      <c r="A11">
        <v>4902508103596</v>
      </c>
      <c r="B11">
        <v>4902508103596</v>
      </c>
      <c r="C11" t="s">
        <v>2433</v>
      </c>
      <c r="D11" t="s">
        <v>31</v>
      </c>
      <c r="E11">
        <v>1453</v>
      </c>
      <c r="F11" s="3">
        <v>46214</v>
      </c>
      <c r="G11" t="s">
        <v>2431</v>
      </c>
    </row>
    <row r="12" spans="1:7">
      <c r="A12">
        <v>4902806133806</v>
      </c>
      <c r="B12">
        <v>4902806133806</v>
      </c>
      <c r="C12" t="s">
        <v>2434</v>
      </c>
      <c r="D12" t="s">
        <v>31</v>
      </c>
      <c r="E12">
        <v>140</v>
      </c>
      <c r="F12" s="3">
        <v>46214</v>
      </c>
      <c r="G12" t="s">
        <v>2431</v>
      </c>
    </row>
    <row r="13" spans="1:7">
      <c r="A13">
        <v>4903301377597</v>
      </c>
      <c r="B13">
        <v>4903301377597</v>
      </c>
      <c r="C13" t="s">
        <v>162</v>
      </c>
      <c r="D13" t="s">
        <v>31</v>
      </c>
      <c r="E13">
        <v>1020</v>
      </c>
      <c r="F13" s="3">
        <v>46214</v>
      </c>
      <c r="G13" t="s">
        <v>2431</v>
      </c>
    </row>
    <row r="14" spans="1:7">
      <c r="A14">
        <v>4965858009567</v>
      </c>
      <c r="B14">
        <v>4965858009567</v>
      </c>
      <c r="C14" t="s">
        <v>164</v>
      </c>
      <c r="D14" t="s">
        <v>31</v>
      </c>
      <c r="E14">
        <v>770</v>
      </c>
      <c r="F14" s="3">
        <v>46214</v>
      </c>
      <c r="G14" t="s">
        <v>2431</v>
      </c>
    </row>
    <row r="15" spans="1:7">
      <c r="A15">
        <v>4965858009581</v>
      </c>
      <c r="B15">
        <v>4965858009581</v>
      </c>
      <c r="C15" t="s">
        <v>165</v>
      </c>
      <c r="D15" t="s">
        <v>31</v>
      </c>
      <c r="E15">
        <v>770</v>
      </c>
      <c r="F15" s="3">
        <v>46214</v>
      </c>
      <c r="G15" t="s">
        <v>2431</v>
      </c>
    </row>
    <row r="16" spans="1:7">
      <c r="A16">
        <v>4973307685354</v>
      </c>
      <c r="B16">
        <v>4973307685354</v>
      </c>
      <c r="C16" t="s">
        <v>170</v>
      </c>
      <c r="D16" t="s">
        <v>31</v>
      </c>
      <c r="E16">
        <v>110</v>
      </c>
      <c r="F16" s="3">
        <v>46214</v>
      </c>
      <c r="G16" t="s">
        <v>2431</v>
      </c>
    </row>
    <row r="17" spans="1:7">
      <c r="A17">
        <v>4987176266804</v>
      </c>
      <c r="B17">
        <v>4987176266804</v>
      </c>
      <c r="C17" t="s">
        <v>172</v>
      </c>
      <c r="D17" t="s">
        <v>31</v>
      </c>
      <c r="E17">
        <v>28800</v>
      </c>
      <c r="F17" s="3">
        <v>46214</v>
      </c>
      <c r="G17" t="s">
        <v>2431</v>
      </c>
    </row>
    <row r="18" spans="1:7">
      <c r="A18">
        <v>4987176267672</v>
      </c>
      <c r="B18">
        <v>4987176267672</v>
      </c>
      <c r="C18" t="s">
        <v>2435</v>
      </c>
      <c r="D18" t="s">
        <v>31</v>
      </c>
      <c r="E18">
        <v>7040</v>
      </c>
      <c r="F18" s="3">
        <v>46214</v>
      </c>
      <c r="G18" t="s">
        <v>2431</v>
      </c>
    </row>
    <row r="19" spans="1:7">
      <c r="A19">
        <v>6941057452425</v>
      </c>
      <c r="B19">
        <v>6941057452425</v>
      </c>
      <c r="C19" t="s">
        <v>173</v>
      </c>
      <c r="D19" t="s">
        <v>31</v>
      </c>
      <c r="E19">
        <v>272</v>
      </c>
      <c r="F19" s="3">
        <v>46214</v>
      </c>
      <c r="G19" t="s">
        <v>2431</v>
      </c>
    </row>
    <row r="20" spans="1:7">
      <c r="A20">
        <v>8720689024570</v>
      </c>
      <c r="B20">
        <v>8720689024570</v>
      </c>
      <c r="C20" t="s">
        <v>176</v>
      </c>
      <c r="D20" t="s">
        <v>31</v>
      </c>
      <c r="E20">
        <v>5980</v>
      </c>
      <c r="F20" s="3">
        <v>46214</v>
      </c>
      <c r="G20" t="s">
        <v>2431</v>
      </c>
    </row>
    <row r="21" spans="1:7">
      <c r="A21">
        <v>6941057420004</v>
      </c>
      <c r="B21" t="s">
        <v>177</v>
      </c>
      <c r="C21" t="s">
        <v>179</v>
      </c>
      <c r="D21" t="s">
        <v>31</v>
      </c>
      <c r="E21">
        <v>540</v>
      </c>
      <c r="F21" s="3">
        <v>46214</v>
      </c>
      <c r="G21" t="s">
        <v>2431</v>
      </c>
    </row>
    <row r="22" spans="1:7">
      <c r="A22">
        <v>4902508102346</v>
      </c>
      <c r="B22" t="s">
        <v>2436</v>
      </c>
      <c r="C22" t="s">
        <v>2437</v>
      </c>
      <c r="D22" t="s">
        <v>31</v>
      </c>
      <c r="E22">
        <v>596</v>
      </c>
      <c r="F22" s="3">
        <v>46214</v>
      </c>
      <c r="G22" t="s">
        <v>2431</v>
      </c>
    </row>
    <row r="23" spans="1:7">
      <c r="A23">
        <v>4903018216936</v>
      </c>
      <c r="B23" t="s">
        <v>188</v>
      </c>
      <c r="C23" t="s">
        <v>190</v>
      </c>
      <c r="D23" t="s">
        <v>31</v>
      </c>
      <c r="E23">
        <v>383</v>
      </c>
      <c r="F23" s="3">
        <v>46214</v>
      </c>
      <c r="G23" t="s">
        <v>2431</v>
      </c>
    </row>
    <row r="24" spans="1:7">
      <c r="A24">
        <v>4987244145055</v>
      </c>
      <c r="B24" t="s">
        <v>196</v>
      </c>
      <c r="C24" t="s">
        <v>199</v>
      </c>
      <c r="D24" t="s">
        <v>31</v>
      </c>
      <c r="E24">
        <v>165</v>
      </c>
      <c r="F24" s="3">
        <v>46214</v>
      </c>
      <c r="G24" t="s">
        <v>2431</v>
      </c>
    </row>
    <row r="25" spans="1:7">
      <c r="A25">
        <v>4901881810077</v>
      </c>
      <c r="B25" t="s">
        <v>2438</v>
      </c>
      <c r="C25" t="s">
        <v>2439</v>
      </c>
      <c r="D25" t="s">
        <v>31</v>
      </c>
      <c r="E25">
        <v>439</v>
      </c>
      <c r="F25" s="3">
        <v>46214</v>
      </c>
      <c r="G25" t="s">
        <v>2431</v>
      </c>
    </row>
    <row r="26" spans="1:7">
      <c r="A26">
        <v>4901881142857</v>
      </c>
      <c r="B26" t="s">
        <v>2440</v>
      </c>
      <c r="C26" t="s">
        <v>2441</v>
      </c>
      <c r="D26" t="s">
        <v>31</v>
      </c>
      <c r="E26">
        <v>439</v>
      </c>
      <c r="F26" s="3">
        <v>46214</v>
      </c>
      <c r="G26" t="s">
        <v>2431</v>
      </c>
    </row>
    <row r="27" spans="1:7">
      <c r="A27">
        <v>4903111308286</v>
      </c>
      <c r="B27" t="s">
        <v>225</v>
      </c>
      <c r="C27" t="s">
        <v>227</v>
      </c>
      <c r="D27" t="s">
        <v>31</v>
      </c>
      <c r="E27">
        <v>1978</v>
      </c>
      <c r="F27" s="3">
        <v>46214</v>
      </c>
      <c r="G27" t="s">
        <v>2431</v>
      </c>
    </row>
    <row r="28" spans="1:7">
      <c r="A28">
        <v>4903588238963</v>
      </c>
      <c r="B28" t="s">
        <v>2442</v>
      </c>
      <c r="C28" t="s">
        <v>2443</v>
      </c>
      <c r="D28" t="s">
        <v>31</v>
      </c>
      <c r="E28">
        <v>550</v>
      </c>
      <c r="F28" s="3">
        <v>46214</v>
      </c>
      <c r="G28" t="s">
        <v>2431</v>
      </c>
    </row>
    <row r="29" spans="1:7">
      <c r="A29">
        <v>4903588238772</v>
      </c>
      <c r="B29" t="s">
        <v>237</v>
      </c>
      <c r="C29" t="s">
        <v>239</v>
      </c>
      <c r="D29" t="s">
        <v>31</v>
      </c>
      <c r="E29">
        <v>550</v>
      </c>
      <c r="F29" s="3">
        <v>46214</v>
      </c>
      <c r="G29" t="s">
        <v>2431</v>
      </c>
    </row>
    <row r="30" spans="1:7">
      <c r="A30">
        <v>4903588238697</v>
      </c>
      <c r="B30" t="s">
        <v>2444</v>
      </c>
      <c r="C30" t="s">
        <v>2445</v>
      </c>
      <c r="D30" t="s">
        <v>31</v>
      </c>
      <c r="E30">
        <v>539</v>
      </c>
      <c r="F30" s="3">
        <v>46214</v>
      </c>
      <c r="G30" t="s">
        <v>2431</v>
      </c>
    </row>
    <row r="31" spans="1:7">
      <c r="A31">
        <v>4903588238734</v>
      </c>
      <c r="B31" t="s">
        <v>240</v>
      </c>
      <c r="C31" t="s">
        <v>242</v>
      </c>
      <c r="D31" t="s">
        <v>31</v>
      </c>
      <c r="E31">
        <v>434</v>
      </c>
      <c r="F31" s="3">
        <v>46214</v>
      </c>
      <c r="G31" t="s">
        <v>2431</v>
      </c>
    </row>
    <row r="32" spans="1:7">
      <c r="A32">
        <v>4250278603472</v>
      </c>
      <c r="B32" t="s">
        <v>243</v>
      </c>
      <c r="C32" t="s">
        <v>245</v>
      </c>
      <c r="D32" t="s">
        <v>31</v>
      </c>
      <c r="E32">
        <v>5600</v>
      </c>
      <c r="F32" s="3">
        <v>46214</v>
      </c>
      <c r="G32" t="s">
        <v>2431</v>
      </c>
    </row>
    <row r="33" spans="1:7">
      <c r="A33">
        <v>4514610000900</v>
      </c>
      <c r="B33" t="s">
        <v>2446</v>
      </c>
      <c r="C33" t="s">
        <v>2447</v>
      </c>
      <c r="D33" t="s">
        <v>31</v>
      </c>
      <c r="E33">
        <v>1320</v>
      </c>
      <c r="F33" s="3">
        <v>46214</v>
      </c>
      <c r="G33" t="s">
        <v>2431</v>
      </c>
    </row>
    <row r="34" spans="1:7">
      <c r="A34">
        <v>4903588240669</v>
      </c>
      <c r="B34" t="s">
        <v>246</v>
      </c>
      <c r="C34" t="s">
        <v>248</v>
      </c>
      <c r="D34" t="s">
        <v>31</v>
      </c>
      <c r="E34">
        <v>1496</v>
      </c>
      <c r="F34" s="3">
        <v>46214</v>
      </c>
      <c r="G34" t="s">
        <v>2431</v>
      </c>
    </row>
    <row r="35" spans="1:7">
      <c r="A35">
        <v>4973167547533</v>
      </c>
      <c r="B35" t="s">
        <v>2448</v>
      </c>
      <c r="C35" t="s">
        <v>2449</v>
      </c>
      <c r="D35" t="s">
        <v>31</v>
      </c>
      <c r="E35">
        <v>490</v>
      </c>
      <c r="F35" s="3">
        <v>46214</v>
      </c>
      <c r="G35" t="s">
        <v>2431</v>
      </c>
    </row>
    <row r="36" spans="1:7">
      <c r="A36">
        <v>4903588247439</v>
      </c>
      <c r="B36" t="s">
        <v>291</v>
      </c>
      <c r="C36" t="s">
        <v>293</v>
      </c>
      <c r="D36" t="s">
        <v>31</v>
      </c>
      <c r="E36">
        <v>833</v>
      </c>
      <c r="F36" s="3">
        <v>46214</v>
      </c>
      <c r="G36" t="s">
        <v>2431</v>
      </c>
    </row>
    <row r="37" spans="1:7">
      <c r="A37">
        <v>4562248604564</v>
      </c>
      <c r="B37" t="s">
        <v>297</v>
      </c>
      <c r="C37" t="s">
        <v>299</v>
      </c>
      <c r="D37" t="s">
        <v>31</v>
      </c>
      <c r="E37">
        <v>3993</v>
      </c>
      <c r="F37" s="3">
        <v>46214</v>
      </c>
      <c r="G37" t="s">
        <v>2431</v>
      </c>
    </row>
    <row r="38" spans="1:7">
      <c r="A38">
        <v>4901133618680</v>
      </c>
      <c r="B38" t="s">
        <v>300</v>
      </c>
      <c r="C38" t="s">
        <v>302</v>
      </c>
      <c r="D38" t="s">
        <v>31</v>
      </c>
      <c r="E38">
        <v>1440</v>
      </c>
      <c r="F38" s="3">
        <v>46214</v>
      </c>
      <c r="G38" t="s">
        <v>2431</v>
      </c>
    </row>
    <row r="39" spans="1:7">
      <c r="A39">
        <v>4901133618710</v>
      </c>
      <c r="B39" t="s">
        <v>306</v>
      </c>
      <c r="C39" t="s">
        <v>308</v>
      </c>
      <c r="D39" t="s">
        <v>31</v>
      </c>
      <c r="E39">
        <v>1800</v>
      </c>
      <c r="F39" s="3">
        <v>46214</v>
      </c>
      <c r="G39" t="s">
        <v>2431</v>
      </c>
    </row>
    <row r="40" spans="1:7">
      <c r="A40">
        <v>4992440034539</v>
      </c>
      <c r="B40" t="s">
        <v>334</v>
      </c>
      <c r="C40" t="s">
        <v>336</v>
      </c>
      <c r="D40" t="s">
        <v>31</v>
      </c>
      <c r="E40">
        <v>660</v>
      </c>
      <c r="F40" s="3">
        <v>46214</v>
      </c>
      <c r="G40" t="s">
        <v>2431</v>
      </c>
    </row>
    <row r="41" spans="1:7">
      <c r="A41">
        <v>4987107617378</v>
      </c>
      <c r="B41" t="s">
        <v>364</v>
      </c>
      <c r="C41" t="s">
        <v>366</v>
      </c>
      <c r="D41" t="s">
        <v>31</v>
      </c>
      <c r="E41">
        <v>620</v>
      </c>
      <c r="F41" s="3">
        <v>46214</v>
      </c>
      <c r="G41" t="s">
        <v>2431</v>
      </c>
    </row>
    <row r="42" spans="1:7">
      <c r="A42">
        <v>4953103473683</v>
      </c>
      <c r="B42" t="s">
        <v>377</v>
      </c>
      <c r="C42" t="s">
        <v>380</v>
      </c>
      <c r="D42" t="s">
        <v>31</v>
      </c>
      <c r="E42">
        <v>2790</v>
      </c>
      <c r="F42" s="3">
        <v>46214</v>
      </c>
      <c r="G42" t="s">
        <v>2431</v>
      </c>
    </row>
    <row r="43" spans="1:7">
      <c r="A43">
        <v>848061036985</v>
      </c>
      <c r="B43" t="s">
        <v>381</v>
      </c>
      <c r="C43" t="s">
        <v>383</v>
      </c>
      <c r="D43" t="s">
        <v>31</v>
      </c>
      <c r="E43">
        <v>3500</v>
      </c>
      <c r="F43" s="3">
        <v>46214</v>
      </c>
      <c r="G43" t="s">
        <v>2431</v>
      </c>
    </row>
    <row r="44" spans="1:7">
      <c r="A44">
        <v>4903301163336</v>
      </c>
      <c r="B44" t="s">
        <v>2450</v>
      </c>
      <c r="C44" t="s">
        <v>2451</v>
      </c>
      <c r="D44" t="s">
        <v>31</v>
      </c>
      <c r="E44">
        <v>109</v>
      </c>
      <c r="F44" s="3">
        <v>46237</v>
      </c>
      <c r="G44" t="s">
        <v>2431</v>
      </c>
    </row>
    <row r="45" spans="1:7">
      <c r="A45">
        <v>4936201101115</v>
      </c>
      <c r="B45" t="s">
        <v>397</v>
      </c>
      <c r="C45" t="s">
        <v>399</v>
      </c>
      <c r="D45" t="s">
        <v>31</v>
      </c>
      <c r="E45">
        <v>704</v>
      </c>
      <c r="F45" s="3">
        <v>46214</v>
      </c>
      <c r="G45" t="s">
        <v>2431</v>
      </c>
    </row>
    <row r="46" spans="1:7">
      <c r="A46">
        <v>4972547032492</v>
      </c>
      <c r="B46" t="s">
        <v>400</v>
      </c>
      <c r="C46" t="s">
        <v>402</v>
      </c>
      <c r="D46" t="s">
        <v>31</v>
      </c>
      <c r="E46">
        <v>2528</v>
      </c>
      <c r="F46" s="3">
        <v>46214</v>
      </c>
      <c r="G46" t="s">
        <v>2431</v>
      </c>
    </row>
    <row r="47" spans="1:7">
      <c r="A47">
        <v>4901133619380</v>
      </c>
      <c r="B47" t="s">
        <v>407</v>
      </c>
      <c r="C47" t="s">
        <v>409</v>
      </c>
      <c r="D47" t="s">
        <v>31</v>
      </c>
      <c r="E47">
        <v>1584</v>
      </c>
      <c r="F47" s="3">
        <v>46214</v>
      </c>
      <c r="G47" t="s">
        <v>2431</v>
      </c>
    </row>
    <row r="48" spans="1:7">
      <c r="A48">
        <v>4975677046117</v>
      </c>
      <c r="B48" t="s">
        <v>426</v>
      </c>
      <c r="C48" t="s">
        <v>428</v>
      </c>
      <c r="D48" t="s">
        <v>31</v>
      </c>
      <c r="E48">
        <v>522</v>
      </c>
      <c r="F48" s="3">
        <v>46214</v>
      </c>
      <c r="G48" t="s">
        <v>2431</v>
      </c>
    </row>
    <row r="49" spans="1:7">
      <c r="A49">
        <v>4902430720700</v>
      </c>
      <c r="B49" t="s">
        <v>432</v>
      </c>
      <c r="C49" t="s">
        <v>434</v>
      </c>
      <c r="D49" t="s">
        <v>31</v>
      </c>
      <c r="E49">
        <v>1086</v>
      </c>
      <c r="F49" s="3">
        <v>46214</v>
      </c>
      <c r="G49" t="s">
        <v>2431</v>
      </c>
    </row>
    <row r="50" spans="1:7">
      <c r="A50">
        <v>848061064377</v>
      </c>
      <c r="B50" t="s">
        <v>439</v>
      </c>
      <c r="C50" t="s">
        <v>441</v>
      </c>
      <c r="D50" t="s">
        <v>31</v>
      </c>
      <c r="E50">
        <v>1190</v>
      </c>
      <c r="F50" s="3">
        <v>46214</v>
      </c>
      <c r="G50" t="s">
        <v>2431</v>
      </c>
    </row>
    <row r="51" spans="1:7">
      <c r="A51">
        <v>848061034912</v>
      </c>
      <c r="B51" t="s">
        <v>442</v>
      </c>
      <c r="C51" t="s">
        <v>444</v>
      </c>
      <c r="D51" t="s">
        <v>31</v>
      </c>
      <c r="E51">
        <v>3990</v>
      </c>
      <c r="F51" s="3">
        <v>46214</v>
      </c>
      <c r="G51" t="s">
        <v>2431</v>
      </c>
    </row>
    <row r="52" spans="1:7">
      <c r="A52">
        <v>4975677039577</v>
      </c>
      <c r="B52" t="s">
        <v>462</v>
      </c>
      <c r="C52" t="s">
        <v>464</v>
      </c>
      <c r="D52" t="s">
        <v>31</v>
      </c>
      <c r="E52">
        <v>1010</v>
      </c>
      <c r="F52" s="3">
        <v>46214</v>
      </c>
      <c r="G52" t="s">
        <v>2431</v>
      </c>
    </row>
    <row r="53" spans="1:7">
      <c r="A53">
        <v>4902430759502</v>
      </c>
      <c r="B53" t="s">
        <v>465</v>
      </c>
      <c r="C53" t="s">
        <v>467</v>
      </c>
      <c r="D53" t="s">
        <v>31</v>
      </c>
      <c r="E53">
        <v>500</v>
      </c>
      <c r="F53" s="3">
        <v>46214</v>
      </c>
      <c r="G53" t="s">
        <v>2431</v>
      </c>
    </row>
    <row r="54" spans="1:7">
      <c r="A54">
        <v>4967576316804</v>
      </c>
      <c r="B54" t="s">
        <v>471</v>
      </c>
      <c r="C54" t="s">
        <v>473</v>
      </c>
      <c r="D54" t="s">
        <v>31</v>
      </c>
      <c r="E54">
        <v>3680</v>
      </c>
      <c r="F54" s="3">
        <v>46214</v>
      </c>
      <c r="G54" t="s">
        <v>2431</v>
      </c>
    </row>
    <row r="55" spans="1:7">
      <c r="A55">
        <v>4514610005035</v>
      </c>
      <c r="B55" t="s">
        <v>2270</v>
      </c>
      <c r="C55" t="s">
        <v>2272</v>
      </c>
      <c r="D55" t="s">
        <v>31</v>
      </c>
      <c r="E55">
        <v>1130</v>
      </c>
      <c r="F55" s="3">
        <v>46214</v>
      </c>
      <c r="G55" t="s">
        <v>2431</v>
      </c>
    </row>
    <row r="56" spans="1:7">
      <c r="A56">
        <v>4992440036182</v>
      </c>
      <c r="B56" t="s">
        <v>483</v>
      </c>
      <c r="C56" t="s">
        <v>484</v>
      </c>
      <c r="D56" t="s">
        <v>31</v>
      </c>
      <c r="E56">
        <v>825</v>
      </c>
      <c r="F56" s="3">
        <v>46214</v>
      </c>
      <c r="G56" t="s">
        <v>2431</v>
      </c>
    </row>
    <row r="57" spans="1:7">
      <c r="A57">
        <v>4560401500203</v>
      </c>
      <c r="B57" t="s">
        <v>485</v>
      </c>
      <c r="C57" t="s">
        <v>487</v>
      </c>
      <c r="D57" t="s">
        <v>31</v>
      </c>
      <c r="E57">
        <v>3069</v>
      </c>
      <c r="F57" s="3">
        <v>46214</v>
      </c>
      <c r="G57" t="s">
        <v>2431</v>
      </c>
    </row>
    <row r="58" spans="1:7">
      <c r="A58">
        <v>4981254047309</v>
      </c>
      <c r="B58" t="s">
        <v>504</v>
      </c>
      <c r="C58" t="s">
        <v>506</v>
      </c>
      <c r="D58" t="s">
        <v>31</v>
      </c>
      <c r="E58">
        <v>12730</v>
      </c>
      <c r="F58" s="3">
        <v>46214</v>
      </c>
      <c r="G58" t="s">
        <v>2431</v>
      </c>
    </row>
    <row r="59" spans="1:7">
      <c r="A59">
        <v>4547410377231</v>
      </c>
      <c r="B59" t="s">
        <v>2452</v>
      </c>
      <c r="C59" t="s">
        <v>2453</v>
      </c>
      <c r="D59" t="s">
        <v>31</v>
      </c>
      <c r="E59">
        <v>2999</v>
      </c>
      <c r="F59" s="3">
        <v>46214</v>
      </c>
      <c r="G59" t="s">
        <v>2431</v>
      </c>
    </row>
    <row r="60" spans="1:7">
      <c r="A60">
        <v>4903588575266</v>
      </c>
      <c r="B60" t="s">
        <v>513</v>
      </c>
      <c r="C60" t="s">
        <v>515</v>
      </c>
      <c r="D60" t="s">
        <v>31</v>
      </c>
      <c r="E60">
        <v>418</v>
      </c>
      <c r="F60" s="3">
        <v>46214</v>
      </c>
      <c r="G60" t="s">
        <v>2431</v>
      </c>
    </row>
    <row r="61" spans="1:7">
      <c r="A61">
        <v>4988615128875</v>
      </c>
      <c r="B61" t="s">
        <v>516</v>
      </c>
      <c r="C61" t="s">
        <v>518</v>
      </c>
      <c r="D61" t="s">
        <v>31</v>
      </c>
      <c r="E61">
        <v>5293</v>
      </c>
      <c r="F61" s="3">
        <v>46214</v>
      </c>
      <c r="G61" t="s">
        <v>2431</v>
      </c>
    </row>
    <row r="62" spans="1:7">
      <c r="A62">
        <v>4967576383813</v>
      </c>
      <c r="B62" t="s">
        <v>519</v>
      </c>
      <c r="C62" t="s">
        <v>521</v>
      </c>
      <c r="D62" t="s">
        <v>31</v>
      </c>
      <c r="E62">
        <v>4680</v>
      </c>
      <c r="F62" s="3">
        <v>46214</v>
      </c>
      <c r="G62" t="s">
        <v>2431</v>
      </c>
    </row>
    <row r="63" spans="1:7">
      <c r="A63">
        <v>6902395691075</v>
      </c>
      <c r="B63" t="s">
        <v>525</v>
      </c>
      <c r="C63" t="s">
        <v>527</v>
      </c>
      <c r="D63" t="s">
        <v>31</v>
      </c>
      <c r="E63">
        <v>660</v>
      </c>
      <c r="F63" s="3">
        <v>46214</v>
      </c>
      <c r="G63" t="s">
        <v>2431</v>
      </c>
    </row>
    <row r="64" spans="1:7">
      <c r="A64">
        <v>4571269543677</v>
      </c>
      <c r="B64" t="s">
        <v>2454</v>
      </c>
      <c r="C64" t="s">
        <v>2455</v>
      </c>
      <c r="D64" t="s">
        <v>31</v>
      </c>
      <c r="E64">
        <v>726</v>
      </c>
      <c r="F64" s="3">
        <v>46214</v>
      </c>
      <c r="G64" t="s">
        <v>2431</v>
      </c>
    </row>
    <row r="65" spans="1:7">
      <c r="A65">
        <v>4906456568056</v>
      </c>
      <c r="B65" t="s">
        <v>2456</v>
      </c>
      <c r="C65" t="s">
        <v>2457</v>
      </c>
      <c r="D65" t="s">
        <v>31</v>
      </c>
      <c r="E65">
        <v>286</v>
      </c>
      <c r="F65" s="3">
        <v>46214</v>
      </c>
      <c r="G65" t="s">
        <v>2431</v>
      </c>
    </row>
    <row r="66" spans="1:7">
      <c r="A66">
        <v>6941057416106</v>
      </c>
      <c r="B66" t="s">
        <v>534</v>
      </c>
      <c r="C66" t="s">
        <v>536</v>
      </c>
      <c r="D66" t="s">
        <v>31</v>
      </c>
      <c r="E66">
        <v>1429</v>
      </c>
      <c r="F66" s="3">
        <v>46214</v>
      </c>
      <c r="G66" t="s">
        <v>2431</v>
      </c>
    </row>
    <row r="67" spans="1:7">
      <c r="A67">
        <v>35585751764</v>
      </c>
      <c r="B67" t="s">
        <v>537</v>
      </c>
      <c r="C67" t="s">
        <v>539</v>
      </c>
      <c r="D67" t="s">
        <v>31</v>
      </c>
      <c r="E67">
        <v>660</v>
      </c>
      <c r="F67" s="3">
        <v>46214</v>
      </c>
      <c r="G67" t="s">
        <v>2431</v>
      </c>
    </row>
    <row r="68" spans="1:7">
      <c r="A68">
        <v>848061014365</v>
      </c>
      <c r="B68" t="s">
        <v>554</v>
      </c>
      <c r="C68" t="s">
        <v>556</v>
      </c>
      <c r="D68" t="s">
        <v>31</v>
      </c>
      <c r="E68">
        <v>990</v>
      </c>
      <c r="F68" s="3">
        <v>46214</v>
      </c>
      <c r="G68" t="s">
        <v>2431</v>
      </c>
    </row>
    <row r="69" spans="1:7">
      <c r="A69">
        <v>4901872973590</v>
      </c>
      <c r="B69" t="s">
        <v>557</v>
      </c>
      <c r="C69" t="s">
        <v>559</v>
      </c>
      <c r="D69" t="s">
        <v>31</v>
      </c>
      <c r="E69">
        <v>1099</v>
      </c>
      <c r="F69" s="3">
        <v>46214</v>
      </c>
      <c r="G69" t="s">
        <v>2431</v>
      </c>
    </row>
    <row r="70" spans="1:7">
      <c r="A70">
        <v>4562248604632</v>
      </c>
      <c r="B70" t="s">
        <v>2458</v>
      </c>
      <c r="C70" t="s">
        <v>2459</v>
      </c>
      <c r="D70" t="s">
        <v>31</v>
      </c>
      <c r="E70">
        <v>0</v>
      </c>
      <c r="F70" s="3">
        <v>46237</v>
      </c>
      <c r="G70" t="s">
        <v>2431</v>
      </c>
    </row>
    <row r="71" spans="1:7">
      <c r="A71">
        <v>4573115352068</v>
      </c>
      <c r="B71" t="s">
        <v>2460</v>
      </c>
      <c r="C71" t="s">
        <v>2461</v>
      </c>
      <c r="D71" t="s">
        <v>31</v>
      </c>
      <c r="E71">
        <v>2134</v>
      </c>
      <c r="F71" s="3">
        <v>46214</v>
      </c>
      <c r="G71" t="s">
        <v>2431</v>
      </c>
    </row>
    <row r="72" spans="1:7">
      <c r="A72">
        <v>4540790177934</v>
      </c>
      <c r="B72" t="s">
        <v>575</v>
      </c>
      <c r="C72" t="s">
        <v>577</v>
      </c>
      <c r="D72" t="s">
        <v>31</v>
      </c>
      <c r="E72">
        <v>9100</v>
      </c>
      <c r="F72" s="3">
        <v>46214</v>
      </c>
      <c r="G72" t="s">
        <v>2431</v>
      </c>
    </row>
    <row r="73" spans="1:7">
      <c r="A73">
        <v>4540790177835</v>
      </c>
      <c r="B73" t="s">
        <v>578</v>
      </c>
      <c r="C73" t="s">
        <v>581</v>
      </c>
      <c r="D73" t="s">
        <v>31</v>
      </c>
      <c r="E73">
        <v>8000</v>
      </c>
      <c r="F73" s="3">
        <v>46214</v>
      </c>
      <c r="G73" t="s">
        <v>2431</v>
      </c>
    </row>
    <row r="74" spans="1:7">
      <c r="A74">
        <v>194644141165</v>
      </c>
      <c r="B74" t="s">
        <v>582</v>
      </c>
      <c r="C74" t="s">
        <v>584</v>
      </c>
      <c r="D74" t="s">
        <v>31</v>
      </c>
      <c r="E74">
        <v>3190</v>
      </c>
      <c r="F74" s="3">
        <v>46214</v>
      </c>
      <c r="G74" t="s">
        <v>2431</v>
      </c>
    </row>
    <row r="75" spans="1:7">
      <c r="A75">
        <v>4988659446157</v>
      </c>
      <c r="B75" t="s">
        <v>588</v>
      </c>
      <c r="C75" t="s">
        <v>590</v>
      </c>
      <c r="D75" t="s">
        <v>31</v>
      </c>
      <c r="E75">
        <v>10679</v>
      </c>
      <c r="F75" s="3">
        <v>46214</v>
      </c>
      <c r="G75" t="s">
        <v>2431</v>
      </c>
    </row>
    <row r="76" spans="1:7">
      <c r="A76">
        <v>4995296905480</v>
      </c>
      <c r="B76" t="s">
        <v>591</v>
      </c>
      <c r="C76" t="s">
        <v>594</v>
      </c>
      <c r="D76" t="s">
        <v>31</v>
      </c>
      <c r="E76">
        <v>1650</v>
      </c>
      <c r="F76" s="3">
        <v>46214</v>
      </c>
      <c r="G76" t="s">
        <v>2431</v>
      </c>
    </row>
    <row r="77" spans="1:7">
      <c r="A77">
        <v>4995296905510</v>
      </c>
      <c r="B77" t="s">
        <v>595</v>
      </c>
      <c r="C77" t="s">
        <v>597</v>
      </c>
      <c r="D77" t="s">
        <v>31</v>
      </c>
      <c r="E77">
        <v>1650</v>
      </c>
      <c r="F77" s="3">
        <v>46214</v>
      </c>
      <c r="G77" t="s">
        <v>2431</v>
      </c>
    </row>
    <row r="78" spans="1:7">
      <c r="A78">
        <v>4995296905497</v>
      </c>
      <c r="B78" t="s">
        <v>598</v>
      </c>
      <c r="C78" t="s">
        <v>601</v>
      </c>
      <c r="D78" t="s">
        <v>31</v>
      </c>
      <c r="E78">
        <v>1650</v>
      </c>
      <c r="F78" s="3">
        <v>46214</v>
      </c>
      <c r="G78" t="s">
        <v>2431</v>
      </c>
    </row>
    <row r="79" spans="1:7">
      <c r="A79">
        <v>4903588262180</v>
      </c>
      <c r="B79" t="s">
        <v>2462</v>
      </c>
      <c r="C79" t="s">
        <v>2463</v>
      </c>
      <c r="D79" t="s">
        <v>31</v>
      </c>
      <c r="E79">
        <v>143</v>
      </c>
      <c r="F79" s="3">
        <v>46214</v>
      </c>
      <c r="G79" t="s">
        <v>2431</v>
      </c>
    </row>
    <row r="80" spans="1:7">
      <c r="A80">
        <v>4903588262197</v>
      </c>
      <c r="B80" t="s">
        <v>2464</v>
      </c>
      <c r="C80" t="s">
        <v>2465</v>
      </c>
      <c r="D80" t="s">
        <v>31</v>
      </c>
      <c r="E80">
        <v>99</v>
      </c>
      <c r="F80" s="3">
        <v>46214</v>
      </c>
      <c r="G80" t="s">
        <v>2431</v>
      </c>
    </row>
    <row r="81" spans="1:7">
      <c r="A81">
        <v>840080511207</v>
      </c>
      <c r="B81" t="s">
        <v>617</v>
      </c>
      <c r="C81" t="s">
        <v>619</v>
      </c>
      <c r="D81" t="s">
        <v>31</v>
      </c>
      <c r="E81">
        <v>5980</v>
      </c>
      <c r="F81" s="3">
        <v>46214</v>
      </c>
      <c r="G81" t="s">
        <v>2431</v>
      </c>
    </row>
    <row r="82" spans="1:7">
      <c r="A82">
        <v>3264680024382</v>
      </c>
      <c r="B82" t="s">
        <v>620</v>
      </c>
      <c r="C82" t="s">
        <v>621</v>
      </c>
      <c r="D82" t="s">
        <v>31</v>
      </c>
      <c r="E82">
        <v>4382</v>
      </c>
      <c r="F82" s="3">
        <v>46237</v>
      </c>
      <c r="G82" t="s">
        <v>2431</v>
      </c>
    </row>
    <row r="83" spans="1:7">
      <c r="A83">
        <v>4903588262715</v>
      </c>
      <c r="B83" t="s">
        <v>645</v>
      </c>
      <c r="C83" t="s">
        <v>648</v>
      </c>
      <c r="D83" t="s">
        <v>31</v>
      </c>
      <c r="E83">
        <v>1273</v>
      </c>
      <c r="F83" s="3">
        <v>46214</v>
      </c>
      <c r="G83" t="s">
        <v>2431</v>
      </c>
    </row>
    <row r="84" spans="1:7">
      <c r="A84">
        <v>194644143206</v>
      </c>
      <c r="B84" t="s">
        <v>649</v>
      </c>
      <c r="C84" t="s">
        <v>651</v>
      </c>
      <c r="D84" t="s">
        <v>31</v>
      </c>
      <c r="E84">
        <v>4490</v>
      </c>
      <c r="F84" s="3">
        <v>46214</v>
      </c>
      <c r="G84" t="s">
        <v>2431</v>
      </c>
    </row>
    <row r="85" spans="1:7">
      <c r="A85">
        <v>7290108925937</v>
      </c>
      <c r="B85" t="s">
        <v>652</v>
      </c>
      <c r="C85" t="s">
        <v>654</v>
      </c>
      <c r="D85" t="s">
        <v>31</v>
      </c>
      <c r="E85">
        <v>3849</v>
      </c>
      <c r="F85" s="3">
        <v>46214</v>
      </c>
      <c r="G85" t="s">
        <v>2431</v>
      </c>
    </row>
    <row r="86" spans="1:7">
      <c r="A86">
        <v>4901301370174</v>
      </c>
      <c r="B86" t="s">
        <v>655</v>
      </c>
      <c r="C86" t="s">
        <v>657</v>
      </c>
      <c r="D86" t="s">
        <v>31</v>
      </c>
      <c r="E86">
        <v>1267</v>
      </c>
      <c r="F86" s="3">
        <v>46214</v>
      </c>
      <c r="G86" t="s">
        <v>2431</v>
      </c>
    </row>
    <row r="87" spans="1:7">
      <c r="A87">
        <v>4901301370853</v>
      </c>
      <c r="B87" t="s">
        <v>658</v>
      </c>
      <c r="C87" t="s">
        <v>660</v>
      </c>
      <c r="D87" t="s">
        <v>31</v>
      </c>
      <c r="E87">
        <v>584</v>
      </c>
      <c r="F87" s="3">
        <v>46214</v>
      </c>
      <c r="G87" t="s">
        <v>2431</v>
      </c>
    </row>
    <row r="88" spans="1:7">
      <c r="A88">
        <v>4901301370860</v>
      </c>
      <c r="B88" t="s">
        <v>661</v>
      </c>
      <c r="C88" t="s">
        <v>664</v>
      </c>
      <c r="D88" t="s">
        <v>31</v>
      </c>
      <c r="E88">
        <v>980</v>
      </c>
      <c r="F88" s="3">
        <v>46214</v>
      </c>
      <c r="G88" t="s">
        <v>2431</v>
      </c>
    </row>
    <row r="89" spans="1:7">
      <c r="A89">
        <v>4902522676489</v>
      </c>
      <c r="B89" t="s">
        <v>665</v>
      </c>
      <c r="C89" t="s">
        <v>667</v>
      </c>
      <c r="D89" t="s">
        <v>31</v>
      </c>
      <c r="E89">
        <v>748</v>
      </c>
      <c r="F89" s="3">
        <v>46214</v>
      </c>
      <c r="G89" t="s">
        <v>2431</v>
      </c>
    </row>
    <row r="90" spans="1:7">
      <c r="A90">
        <v>4897039351632</v>
      </c>
      <c r="B90" t="s">
        <v>668</v>
      </c>
      <c r="C90" t="s">
        <v>670</v>
      </c>
      <c r="D90" t="s">
        <v>31</v>
      </c>
      <c r="E90">
        <v>2499</v>
      </c>
      <c r="F90" s="3">
        <v>46214</v>
      </c>
      <c r="G90" t="s">
        <v>2431</v>
      </c>
    </row>
    <row r="91" spans="1:7">
      <c r="A91">
        <v>4571263111902</v>
      </c>
      <c r="B91" t="s">
        <v>671</v>
      </c>
      <c r="C91" t="s">
        <v>673</v>
      </c>
      <c r="D91" t="s">
        <v>31</v>
      </c>
      <c r="E91">
        <v>657</v>
      </c>
      <c r="F91" s="3">
        <v>46214</v>
      </c>
      <c r="G91" t="s">
        <v>2431</v>
      </c>
    </row>
    <row r="92" spans="1:7">
      <c r="A92">
        <v>4571263111773</v>
      </c>
      <c r="B92" t="s">
        <v>678</v>
      </c>
      <c r="C92" t="s">
        <v>679</v>
      </c>
      <c r="D92" t="s">
        <v>31</v>
      </c>
      <c r="E92">
        <v>1738</v>
      </c>
      <c r="F92" s="3">
        <v>46214</v>
      </c>
      <c r="G92" t="s">
        <v>2431</v>
      </c>
    </row>
    <row r="93" spans="1:7">
      <c r="A93">
        <v>4902430898768</v>
      </c>
      <c r="B93" t="s">
        <v>682</v>
      </c>
      <c r="C93" t="s">
        <v>684</v>
      </c>
      <c r="D93" t="s">
        <v>31</v>
      </c>
      <c r="E93">
        <v>3771</v>
      </c>
      <c r="F93" s="3">
        <v>46214</v>
      </c>
      <c r="G93" t="s">
        <v>2431</v>
      </c>
    </row>
    <row r="94" spans="1:7">
      <c r="A94">
        <v>4580171667401</v>
      </c>
      <c r="B94" t="s">
        <v>693</v>
      </c>
      <c r="C94" t="s">
        <v>695</v>
      </c>
      <c r="D94" t="s">
        <v>31</v>
      </c>
      <c r="E94">
        <v>438</v>
      </c>
      <c r="F94" s="3">
        <v>46214</v>
      </c>
      <c r="G94" t="s">
        <v>2431</v>
      </c>
    </row>
    <row r="95" spans="1:7">
      <c r="A95">
        <v>4589967505330</v>
      </c>
      <c r="B95" t="s">
        <v>699</v>
      </c>
      <c r="C95" t="s">
        <v>701</v>
      </c>
      <c r="D95" t="s">
        <v>31</v>
      </c>
      <c r="E95">
        <v>5630</v>
      </c>
      <c r="F95" s="3">
        <v>46214</v>
      </c>
      <c r="G95" t="s">
        <v>2431</v>
      </c>
    </row>
    <row r="96" spans="1:7">
      <c r="A96">
        <v>4972547926692</v>
      </c>
      <c r="B96" t="s">
        <v>711</v>
      </c>
      <c r="C96" t="s">
        <v>713</v>
      </c>
      <c r="D96" t="s">
        <v>31</v>
      </c>
      <c r="E96">
        <v>980</v>
      </c>
      <c r="F96" s="3">
        <v>46214</v>
      </c>
      <c r="G96" t="s">
        <v>2431</v>
      </c>
    </row>
    <row r="97" spans="1:7">
      <c r="A97">
        <v>4987241168446</v>
      </c>
      <c r="B97" t="s">
        <v>717</v>
      </c>
      <c r="C97" t="s">
        <v>720</v>
      </c>
      <c r="D97" t="s">
        <v>31</v>
      </c>
      <c r="E97">
        <v>2283</v>
      </c>
      <c r="F97" s="3">
        <v>46214</v>
      </c>
      <c r="G97" t="s">
        <v>2431</v>
      </c>
    </row>
    <row r="98" spans="1:7">
      <c r="A98">
        <v>194644144968</v>
      </c>
      <c r="B98" t="s">
        <v>2205</v>
      </c>
      <c r="C98" t="s">
        <v>2466</v>
      </c>
      <c r="D98" t="s">
        <v>31</v>
      </c>
      <c r="E98">
        <v>2690</v>
      </c>
      <c r="F98" s="3">
        <v>46237</v>
      </c>
      <c r="G98" t="s">
        <v>2431</v>
      </c>
    </row>
    <row r="99" spans="1:7">
      <c r="A99">
        <v>4903588265099</v>
      </c>
      <c r="B99" t="s">
        <v>2467</v>
      </c>
      <c r="C99" t="s">
        <v>2468</v>
      </c>
      <c r="D99" t="s">
        <v>31</v>
      </c>
      <c r="E99">
        <v>187</v>
      </c>
      <c r="F99" s="3">
        <v>46214</v>
      </c>
      <c r="G99" t="s">
        <v>2431</v>
      </c>
    </row>
    <row r="100" spans="1:7">
      <c r="A100">
        <v>4903588265082</v>
      </c>
      <c r="B100" t="s">
        <v>2280</v>
      </c>
      <c r="C100" t="s">
        <v>2282</v>
      </c>
      <c r="D100" t="s">
        <v>31</v>
      </c>
      <c r="E100">
        <v>132</v>
      </c>
      <c r="F100" s="3">
        <v>46214</v>
      </c>
      <c r="G100" t="s">
        <v>2431</v>
      </c>
    </row>
    <row r="101" spans="1:7">
      <c r="A101">
        <v>4903588265105</v>
      </c>
      <c r="B101" t="s">
        <v>2469</v>
      </c>
      <c r="C101" t="s">
        <v>2470</v>
      </c>
      <c r="D101" t="s">
        <v>31</v>
      </c>
      <c r="E101">
        <v>165</v>
      </c>
      <c r="F101" s="3">
        <v>46214</v>
      </c>
      <c r="G101" t="s">
        <v>2431</v>
      </c>
    </row>
    <row r="102" spans="1:7">
      <c r="A102">
        <v>4903588265112</v>
      </c>
      <c r="B102" t="s">
        <v>2471</v>
      </c>
      <c r="C102" t="s">
        <v>2472</v>
      </c>
      <c r="D102" t="s">
        <v>31</v>
      </c>
      <c r="E102">
        <v>165</v>
      </c>
      <c r="F102" s="3">
        <v>46214</v>
      </c>
      <c r="G102" t="s">
        <v>2431</v>
      </c>
    </row>
    <row r="103" spans="1:7">
      <c r="A103">
        <v>194644145262</v>
      </c>
      <c r="B103" t="s">
        <v>740</v>
      </c>
      <c r="C103" t="s">
        <v>743</v>
      </c>
      <c r="D103" t="s">
        <v>31</v>
      </c>
      <c r="E103">
        <v>1390</v>
      </c>
      <c r="F103" s="3">
        <v>46214</v>
      </c>
      <c r="G103" t="s">
        <v>2431</v>
      </c>
    </row>
    <row r="104" spans="1:7">
      <c r="A104">
        <v>194644145286</v>
      </c>
      <c r="B104" t="s">
        <v>740</v>
      </c>
      <c r="C104" t="s">
        <v>743</v>
      </c>
      <c r="D104" t="s">
        <v>31</v>
      </c>
      <c r="E104">
        <v>1390</v>
      </c>
      <c r="F104" s="3">
        <v>46214</v>
      </c>
      <c r="G104" t="s">
        <v>2431</v>
      </c>
    </row>
    <row r="105" spans="1:7">
      <c r="A105">
        <v>194644145248</v>
      </c>
      <c r="B105" t="s">
        <v>740</v>
      </c>
      <c r="C105" t="s">
        <v>743</v>
      </c>
      <c r="D105" t="s">
        <v>31</v>
      </c>
      <c r="E105">
        <v>1390</v>
      </c>
      <c r="F105" s="3">
        <v>46214</v>
      </c>
      <c r="G105" t="s">
        <v>2431</v>
      </c>
    </row>
    <row r="106" spans="1:7">
      <c r="A106">
        <v>194644145255</v>
      </c>
      <c r="B106" t="s">
        <v>740</v>
      </c>
      <c r="C106" t="s">
        <v>743</v>
      </c>
      <c r="D106" t="s">
        <v>31</v>
      </c>
      <c r="E106">
        <v>1390</v>
      </c>
      <c r="F106" s="3">
        <v>46214</v>
      </c>
      <c r="G106" t="s">
        <v>2431</v>
      </c>
    </row>
    <row r="107" spans="1:7">
      <c r="A107">
        <v>194644084677</v>
      </c>
      <c r="B107" t="s">
        <v>740</v>
      </c>
      <c r="C107" t="s">
        <v>743</v>
      </c>
      <c r="D107" t="s">
        <v>31</v>
      </c>
      <c r="E107">
        <v>1390</v>
      </c>
      <c r="F107" s="3">
        <v>46214</v>
      </c>
      <c r="G107" t="s">
        <v>2431</v>
      </c>
    </row>
    <row r="108" spans="1:7">
      <c r="A108">
        <v>194644084691</v>
      </c>
      <c r="B108" t="s">
        <v>740</v>
      </c>
      <c r="C108" t="s">
        <v>743</v>
      </c>
      <c r="D108" t="s">
        <v>31</v>
      </c>
      <c r="E108">
        <v>1390</v>
      </c>
      <c r="F108" s="3">
        <v>46214</v>
      </c>
      <c r="G108" t="s">
        <v>2431</v>
      </c>
    </row>
    <row r="109" spans="1:7">
      <c r="A109">
        <v>194644145316</v>
      </c>
      <c r="B109" t="s">
        <v>758</v>
      </c>
      <c r="C109" t="s">
        <v>761</v>
      </c>
      <c r="D109" t="s">
        <v>31</v>
      </c>
      <c r="E109">
        <v>1290</v>
      </c>
      <c r="F109" s="3">
        <v>46214</v>
      </c>
      <c r="G109" t="s">
        <v>2431</v>
      </c>
    </row>
    <row r="110" spans="1:7">
      <c r="A110">
        <v>194644145293</v>
      </c>
      <c r="B110" t="s">
        <v>758</v>
      </c>
      <c r="C110" t="s">
        <v>761</v>
      </c>
      <c r="D110" t="s">
        <v>31</v>
      </c>
      <c r="E110">
        <v>1290</v>
      </c>
      <c r="F110" s="3">
        <v>46214</v>
      </c>
      <c r="G110" t="s">
        <v>2431</v>
      </c>
    </row>
    <row r="111" spans="1:7">
      <c r="A111">
        <v>194644145279</v>
      </c>
      <c r="B111" t="s">
        <v>758</v>
      </c>
      <c r="C111" t="s">
        <v>761</v>
      </c>
      <c r="D111" t="s">
        <v>31</v>
      </c>
      <c r="E111">
        <v>1290</v>
      </c>
      <c r="F111" s="3">
        <v>46214</v>
      </c>
      <c r="G111" t="s">
        <v>2431</v>
      </c>
    </row>
    <row r="112" spans="1:7">
      <c r="A112">
        <v>194644145309</v>
      </c>
      <c r="B112" t="s">
        <v>758</v>
      </c>
      <c r="C112" t="s">
        <v>761</v>
      </c>
      <c r="D112" t="s">
        <v>31</v>
      </c>
      <c r="E112">
        <v>1290</v>
      </c>
      <c r="F112" s="3">
        <v>46214</v>
      </c>
      <c r="G112" t="s">
        <v>2431</v>
      </c>
    </row>
    <row r="113" spans="1:7">
      <c r="A113">
        <v>194644084738</v>
      </c>
      <c r="B113" t="s">
        <v>758</v>
      </c>
      <c r="C113" t="s">
        <v>761</v>
      </c>
      <c r="D113" t="s">
        <v>31</v>
      </c>
      <c r="E113">
        <v>1290</v>
      </c>
      <c r="F113" s="3">
        <v>46214</v>
      </c>
      <c r="G113" t="s">
        <v>2431</v>
      </c>
    </row>
    <row r="114" spans="1:7">
      <c r="A114">
        <v>194644084721</v>
      </c>
      <c r="B114" t="s">
        <v>758</v>
      </c>
      <c r="C114" t="s">
        <v>761</v>
      </c>
      <c r="D114" t="s">
        <v>31</v>
      </c>
      <c r="E114">
        <v>1290</v>
      </c>
      <c r="F114" s="3">
        <v>46214</v>
      </c>
      <c r="G114" t="s">
        <v>2431</v>
      </c>
    </row>
    <row r="115" spans="1:7">
      <c r="A115">
        <v>194644084745</v>
      </c>
      <c r="B115" t="s">
        <v>758</v>
      </c>
      <c r="C115" t="s">
        <v>761</v>
      </c>
      <c r="D115" t="s">
        <v>31</v>
      </c>
      <c r="E115">
        <v>1290</v>
      </c>
      <c r="F115" s="3">
        <v>46214</v>
      </c>
      <c r="G115" t="s">
        <v>2431</v>
      </c>
    </row>
    <row r="116" spans="1:7">
      <c r="A116">
        <v>4580295033632</v>
      </c>
      <c r="B116" t="s">
        <v>778</v>
      </c>
      <c r="C116" t="s">
        <v>781</v>
      </c>
      <c r="D116" t="s">
        <v>31</v>
      </c>
      <c r="E116">
        <v>1188</v>
      </c>
      <c r="F116" s="3">
        <v>46214</v>
      </c>
      <c r="G116" t="s">
        <v>2431</v>
      </c>
    </row>
    <row r="117" spans="1:7">
      <c r="A117">
        <v>4580295033649</v>
      </c>
      <c r="B117" t="s">
        <v>778</v>
      </c>
      <c r="C117" t="s">
        <v>781</v>
      </c>
      <c r="D117" t="s">
        <v>31</v>
      </c>
      <c r="E117">
        <v>1188</v>
      </c>
      <c r="F117" s="3">
        <v>46214</v>
      </c>
      <c r="G117" t="s">
        <v>2431</v>
      </c>
    </row>
    <row r="118" spans="1:7">
      <c r="A118">
        <v>4902430644723</v>
      </c>
      <c r="B118" t="s">
        <v>783</v>
      </c>
      <c r="C118" t="s">
        <v>785</v>
      </c>
      <c r="D118" t="s">
        <v>31</v>
      </c>
      <c r="E118">
        <v>294</v>
      </c>
      <c r="F118" s="3">
        <v>46214</v>
      </c>
      <c r="G118" t="s">
        <v>2431</v>
      </c>
    </row>
    <row r="119" spans="1:7">
      <c r="A119">
        <v>4902430645041</v>
      </c>
      <c r="B119" t="s">
        <v>790</v>
      </c>
      <c r="C119" t="s">
        <v>792</v>
      </c>
      <c r="D119" t="s">
        <v>31</v>
      </c>
      <c r="E119">
        <v>285</v>
      </c>
      <c r="F119" s="3">
        <v>46214</v>
      </c>
      <c r="G119" t="s">
        <v>2431</v>
      </c>
    </row>
    <row r="120" spans="1:7">
      <c r="A120">
        <v>4902430645027</v>
      </c>
      <c r="B120" t="s">
        <v>800</v>
      </c>
      <c r="C120" t="s">
        <v>802</v>
      </c>
      <c r="D120" t="s">
        <v>31</v>
      </c>
      <c r="E120">
        <v>220</v>
      </c>
      <c r="F120" s="3">
        <v>46214</v>
      </c>
      <c r="G120" t="s">
        <v>2431</v>
      </c>
    </row>
    <row r="121" spans="1:7">
      <c r="A121">
        <v>4902430644914</v>
      </c>
      <c r="B121" t="s">
        <v>803</v>
      </c>
      <c r="C121" t="s">
        <v>805</v>
      </c>
      <c r="D121" t="s">
        <v>31</v>
      </c>
      <c r="E121">
        <v>250</v>
      </c>
      <c r="F121" s="3">
        <v>46214</v>
      </c>
      <c r="G121" t="s">
        <v>2431</v>
      </c>
    </row>
    <row r="122" spans="1:7">
      <c r="A122">
        <v>840080535111</v>
      </c>
      <c r="B122" t="s">
        <v>810</v>
      </c>
      <c r="C122" t="s">
        <v>812</v>
      </c>
      <c r="D122" t="s">
        <v>31</v>
      </c>
      <c r="E122">
        <v>7480</v>
      </c>
      <c r="F122" s="3">
        <v>46214</v>
      </c>
      <c r="G122" t="s">
        <v>2431</v>
      </c>
    </row>
    <row r="123" spans="1:7">
      <c r="A123">
        <v>840080537337</v>
      </c>
      <c r="B123" t="s">
        <v>810</v>
      </c>
      <c r="C123" t="s">
        <v>812</v>
      </c>
      <c r="D123" t="s">
        <v>31</v>
      </c>
      <c r="E123">
        <v>7480</v>
      </c>
      <c r="F123" s="3">
        <v>46214</v>
      </c>
      <c r="G123" t="s">
        <v>2431</v>
      </c>
    </row>
    <row r="124" spans="1:7">
      <c r="A124">
        <v>840080525952</v>
      </c>
      <c r="B124" t="s">
        <v>810</v>
      </c>
      <c r="C124" t="s">
        <v>812</v>
      </c>
      <c r="D124" t="s">
        <v>31</v>
      </c>
      <c r="E124">
        <v>7480</v>
      </c>
      <c r="F124" s="3">
        <v>46214</v>
      </c>
      <c r="G124" t="s">
        <v>2431</v>
      </c>
    </row>
    <row r="125" spans="1:7">
      <c r="A125">
        <v>840080512204</v>
      </c>
      <c r="B125" t="s">
        <v>2473</v>
      </c>
      <c r="C125" t="s">
        <v>2474</v>
      </c>
      <c r="D125" t="s">
        <v>31</v>
      </c>
      <c r="E125">
        <v>4980</v>
      </c>
      <c r="F125" s="3">
        <v>46214</v>
      </c>
      <c r="G125" t="s">
        <v>2431</v>
      </c>
    </row>
    <row r="126" spans="1:7">
      <c r="A126">
        <v>840080592077</v>
      </c>
      <c r="B126" t="s">
        <v>2473</v>
      </c>
      <c r="C126" t="s">
        <v>2474</v>
      </c>
      <c r="D126" t="s">
        <v>31</v>
      </c>
      <c r="E126">
        <v>4980</v>
      </c>
      <c r="F126" s="3">
        <v>46214</v>
      </c>
      <c r="G126" t="s">
        <v>2431</v>
      </c>
    </row>
    <row r="127" spans="1:7">
      <c r="A127">
        <v>840080586786</v>
      </c>
      <c r="B127" t="s">
        <v>2473</v>
      </c>
      <c r="C127" t="s">
        <v>2474</v>
      </c>
      <c r="D127" t="s">
        <v>31</v>
      </c>
      <c r="E127">
        <v>4980</v>
      </c>
      <c r="F127" s="3">
        <v>46214</v>
      </c>
      <c r="G127" t="s">
        <v>2431</v>
      </c>
    </row>
    <row r="128" spans="1:7">
      <c r="A128">
        <v>194644080693</v>
      </c>
      <c r="B128" t="s">
        <v>2475</v>
      </c>
      <c r="C128" t="s">
        <v>2476</v>
      </c>
      <c r="D128" t="s">
        <v>31</v>
      </c>
      <c r="E128">
        <v>2960</v>
      </c>
      <c r="F128" s="3">
        <v>46214</v>
      </c>
      <c r="G128" t="s">
        <v>2431</v>
      </c>
    </row>
    <row r="129" spans="1:7">
      <c r="A129">
        <v>194644080709</v>
      </c>
      <c r="B129" t="s">
        <v>2477</v>
      </c>
      <c r="C129" t="s">
        <v>2478</v>
      </c>
      <c r="D129" t="s">
        <v>31</v>
      </c>
      <c r="E129">
        <v>2960</v>
      </c>
      <c r="F129" s="3">
        <v>46214</v>
      </c>
      <c r="G129" t="s">
        <v>2431</v>
      </c>
    </row>
    <row r="130" spans="1:7">
      <c r="A130">
        <v>194644080556</v>
      </c>
      <c r="B130" t="s">
        <v>2479</v>
      </c>
      <c r="C130" t="s">
        <v>2480</v>
      </c>
      <c r="D130" t="s">
        <v>31</v>
      </c>
      <c r="E130">
        <v>2960</v>
      </c>
      <c r="F130" s="3">
        <v>46214</v>
      </c>
      <c r="G130" t="s">
        <v>2431</v>
      </c>
    </row>
    <row r="131" spans="1:7">
      <c r="A131">
        <v>194644080549</v>
      </c>
      <c r="B131" t="s">
        <v>2481</v>
      </c>
      <c r="C131" t="s">
        <v>2482</v>
      </c>
      <c r="D131" t="s">
        <v>31</v>
      </c>
      <c r="E131">
        <v>2960</v>
      </c>
      <c r="F131" s="3">
        <v>46214</v>
      </c>
      <c r="G131" t="s">
        <v>2431</v>
      </c>
    </row>
    <row r="132" spans="1:7">
      <c r="A132">
        <v>4983771103322</v>
      </c>
      <c r="B132" t="s">
        <v>815</v>
      </c>
      <c r="C132" t="s">
        <v>817</v>
      </c>
      <c r="D132" t="s">
        <v>31</v>
      </c>
      <c r="E132">
        <v>3900</v>
      </c>
      <c r="F132" s="3">
        <v>46214</v>
      </c>
      <c r="G132" t="s">
        <v>2431</v>
      </c>
    </row>
    <row r="133" spans="1:7">
      <c r="A133">
        <v>4901301394378</v>
      </c>
      <c r="B133" t="s">
        <v>2483</v>
      </c>
      <c r="C133" t="s">
        <v>2484</v>
      </c>
      <c r="D133" t="s">
        <v>31</v>
      </c>
      <c r="E133">
        <v>980</v>
      </c>
      <c r="F133" s="3">
        <v>46214</v>
      </c>
      <c r="G133" t="s">
        <v>2431</v>
      </c>
    </row>
    <row r="134" spans="1:7">
      <c r="A134">
        <v>4961310157685</v>
      </c>
      <c r="B134" t="s">
        <v>853</v>
      </c>
      <c r="C134" t="s">
        <v>854</v>
      </c>
      <c r="D134" t="s">
        <v>31</v>
      </c>
      <c r="E134">
        <v>9980</v>
      </c>
      <c r="F134" s="3">
        <v>46214</v>
      </c>
      <c r="G134" t="s">
        <v>2431</v>
      </c>
    </row>
    <row r="135" spans="1:7">
      <c r="A135">
        <v>4901008313917</v>
      </c>
      <c r="B135" t="s">
        <v>2485</v>
      </c>
      <c r="C135" t="s">
        <v>2486</v>
      </c>
      <c r="D135" t="s">
        <v>31</v>
      </c>
      <c r="E135">
        <v>548</v>
      </c>
      <c r="F135" s="3">
        <v>46214</v>
      </c>
      <c r="G135" t="s">
        <v>2431</v>
      </c>
    </row>
    <row r="136" spans="1:7">
      <c r="A136">
        <v>4571390307698</v>
      </c>
      <c r="B136" t="s">
        <v>855</v>
      </c>
      <c r="C136" t="s">
        <v>857</v>
      </c>
      <c r="D136" t="s">
        <v>31</v>
      </c>
      <c r="E136">
        <v>16700</v>
      </c>
      <c r="F136" s="3">
        <v>46214</v>
      </c>
      <c r="G136" t="s">
        <v>2431</v>
      </c>
    </row>
    <row r="137" spans="1:7">
      <c r="A137">
        <v>4550207690475</v>
      </c>
      <c r="B137" t="s">
        <v>858</v>
      </c>
      <c r="C137" t="s">
        <v>860</v>
      </c>
      <c r="D137" t="s">
        <v>31</v>
      </c>
      <c r="E137">
        <v>1285</v>
      </c>
      <c r="F137" s="3">
        <v>46214</v>
      </c>
      <c r="G137" t="s">
        <v>2431</v>
      </c>
    </row>
    <row r="138" spans="1:7">
      <c r="A138">
        <v>4985115970492</v>
      </c>
      <c r="B138" t="s">
        <v>861</v>
      </c>
      <c r="C138" t="s">
        <v>863</v>
      </c>
      <c r="D138" t="s">
        <v>31</v>
      </c>
      <c r="E138">
        <v>4980</v>
      </c>
      <c r="F138" s="3">
        <v>46214</v>
      </c>
      <c r="G138" t="s">
        <v>2431</v>
      </c>
    </row>
    <row r="139" spans="1:7">
      <c r="A139">
        <v>4901008314679</v>
      </c>
      <c r="B139" t="s">
        <v>867</v>
      </c>
      <c r="C139" t="s">
        <v>869</v>
      </c>
      <c r="D139" t="s">
        <v>31</v>
      </c>
      <c r="E139">
        <v>328</v>
      </c>
      <c r="F139" s="3">
        <v>46214</v>
      </c>
      <c r="G139" t="s">
        <v>2431</v>
      </c>
    </row>
    <row r="140" spans="1:7">
      <c r="A140">
        <v>78332582495</v>
      </c>
      <c r="B140" t="s">
        <v>870</v>
      </c>
      <c r="C140" t="s">
        <v>873</v>
      </c>
      <c r="D140" t="s">
        <v>31</v>
      </c>
      <c r="E140">
        <v>7500</v>
      </c>
      <c r="F140" s="3">
        <v>46214</v>
      </c>
      <c r="G140" t="s">
        <v>2431</v>
      </c>
    </row>
    <row r="141" spans="1:7">
      <c r="A141">
        <v>783325824949</v>
      </c>
      <c r="B141" t="s">
        <v>870</v>
      </c>
      <c r="C141" t="s">
        <v>873</v>
      </c>
      <c r="D141" t="s">
        <v>31</v>
      </c>
      <c r="E141">
        <v>7500</v>
      </c>
      <c r="F141" s="3">
        <v>46214</v>
      </c>
      <c r="G141" t="s">
        <v>2431</v>
      </c>
    </row>
    <row r="142" spans="1:7">
      <c r="A142">
        <v>4580632116547</v>
      </c>
      <c r="B142" t="s">
        <v>881</v>
      </c>
      <c r="C142" t="s">
        <v>883</v>
      </c>
      <c r="D142" t="s">
        <v>31</v>
      </c>
      <c r="E142">
        <v>435</v>
      </c>
      <c r="F142" s="3">
        <v>46214</v>
      </c>
      <c r="G142" t="s">
        <v>2431</v>
      </c>
    </row>
    <row r="143" spans="1:7">
      <c r="A143">
        <v>4902424447835</v>
      </c>
      <c r="B143" t="s">
        <v>887</v>
      </c>
      <c r="C143" t="s">
        <v>889</v>
      </c>
      <c r="D143" t="s">
        <v>31</v>
      </c>
      <c r="E143">
        <v>347</v>
      </c>
      <c r="F143" s="3">
        <v>46214</v>
      </c>
      <c r="G143" t="s">
        <v>2431</v>
      </c>
    </row>
    <row r="144" spans="1:7">
      <c r="A144">
        <v>4902407024985</v>
      </c>
      <c r="B144" t="s">
        <v>897</v>
      </c>
      <c r="C144" t="s">
        <v>899</v>
      </c>
      <c r="D144" t="s">
        <v>31</v>
      </c>
      <c r="E144">
        <v>725</v>
      </c>
      <c r="F144" s="3">
        <v>46214</v>
      </c>
      <c r="G144" t="s">
        <v>2431</v>
      </c>
    </row>
    <row r="145" spans="1:7">
      <c r="A145">
        <v>8720689000390</v>
      </c>
      <c r="B145" t="s">
        <v>900</v>
      </c>
      <c r="C145" t="s">
        <v>902</v>
      </c>
      <c r="D145" t="s">
        <v>31</v>
      </c>
      <c r="E145">
        <v>6980</v>
      </c>
      <c r="F145" s="3">
        <v>46214</v>
      </c>
      <c r="G145" t="s">
        <v>2431</v>
      </c>
    </row>
    <row r="146" spans="1:7">
      <c r="A146">
        <v>4903320160439</v>
      </c>
      <c r="B146" t="s">
        <v>903</v>
      </c>
      <c r="C146" t="s">
        <v>905</v>
      </c>
      <c r="D146" t="s">
        <v>31</v>
      </c>
      <c r="E146">
        <v>2300</v>
      </c>
      <c r="F146" s="3">
        <v>46214</v>
      </c>
      <c r="G146" t="s">
        <v>2431</v>
      </c>
    </row>
    <row r="147" spans="1:7">
      <c r="A147">
        <v>195166205809</v>
      </c>
      <c r="B147" t="s">
        <v>906</v>
      </c>
      <c r="C147" t="s">
        <v>908</v>
      </c>
      <c r="D147" t="s">
        <v>31</v>
      </c>
      <c r="E147">
        <v>13050</v>
      </c>
      <c r="F147" s="3">
        <v>46214</v>
      </c>
      <c r="G147" t="s">
        <v>2431</v>
      </c>
    </row>
    <row r="148" spans="1:7">
      <c r="A148">
        <v>4582521683475</v>
      </c>
      <c r="B148" t="s">
        <v>916</v>
      </c>
      <c r="C148" t="s">
        <v>919</v>
      </c>
      <c r="D148" t="s">
        <v>31</v>
      </c>
      <c r="E148">
        <v>730</v>
      </c>
      <c r="F148" s="3">
        <v>46214</v>
      </c>
      <c r="G148" t="s">
        <v>2431</v>
      </c>
    </row>
    <row r="149" spans="1:7">
      <c r="A149">
        <v>4903588267949</v>
      </c>
      <c r="B149" t="s">
        <v>2487</v>
      </c>
      <c r="C149" t="s">
        <v>2488</v>
      </c>
      <c r="D149" t="s">
        <v>31</v>
      </c>
      <c r="E149">
        <v>1350</v>
      </c>
      <c r="F149" s="3">
        <v>46214</v>
      </c>
      <c r="G149" t="s">
        <v>2431</v>
      </c>
    </row>
    <row r="150" spans="1:7">
      <c r="A150">
        <v>4994527917308</v>
      </c>
      <c r="B150" t="s">
        <v>929</v>
      </c>
      <c r="C150" t="s">
        <v>931</v>
      </c>
      <c r="D150" t="s">
        <v>31</v>
      </c>
      <c r="E150">
        <v>1010</v>
      </c>
      <c r="F150" s="3">
        <v>46214</v>
      </c>
      <c r="G150" t="s">
        <v>2431</v>
      </c>
    </row>
    <row r="151" spans="1:7">
      <c r="A151">
        <v>840268981389</v>
      </c>
      <c r="B151" t="s">
        <v>932</v>
      </c>
      <c r="C151" t="s">
        <v>935</v>
      </c>
      <c r="D151" t="s">
        <v>31</v>
      </c>
      <c r="E151">
        <v>2980</v>
      </c>
      <c r="F151" s="3">
        <v>46214</v>
      </c>
      <c r="G151" t="s">
        <v>2431</v>
      </c>
    </row>
    <row r="152" spans="1:7">
      <c r="A152">
        <v>840268966508</v>
      </c>
      <c r="B152" t="s">
        <v>932</v>
      </c>
      <c r="C152" t="s">
        <v>935</v>
      </c>
      <c r="D152" t="s">
        <v>31</v>
      </c>
      <c r="E152">
        <v>2980</v>
      </c>
      <c r="F152" s="3">
        <v>46214</v>
      </c>
      <c r="G152" t="s">
        <v>2431</v>
      </c>
    </row>
    <row r="153" spans="1:7">
      <c r="A153">
        <v>840268982034</v>
      </c>
      <c r="B153" t="s">
        <v>932</v>
      </c>
      <c r="C153" t="s">
        <v>935</v>
      </c>
      <c r="D153" t="s">
        <v>31</v>
      </c>
      <c r="E153">
        <v>2980</v>
      </c>
      <c r="F153" s="3">
        <v>46214</v>
      </c>
      <c r="G153" t="s">
        <v>2431</v>
      </c>
    </row>
    <row r="154" spans="1:7">
      <c r="A154">
        <v>840268997410</v>
      </c>
      <c r="B154" t="s">
        <v>932</v>
      </c>
      <c r="C154" t="s">
        <v>935</v>
      </c>
      <c r="D154" t="s">
        <v>31</v>
      </c>
      <c r="E154">
        <v>2980</v>
      </c>
      <c r="F154" s="3">
        <v>46214</v>
      </c>
      <c r="G154" t="s">
        <v>2431</v>
      </c>
    </row>
    <row r="155" spans="1:7">
      <c r="A155">
        <v>194644104412</v>
      </c>
      <c r="B155" t="s">
        <v>2489</v>
      </c>
      <c r="C155" t="s">
        <v>2490</v>
      </c>
      <c r="D155" t="s">
        <v>31</v>
      </c>
      <c r="E155">
        <v>4990</v>
      </c>
      <c r="F155" s="3">
        <v>46214</v>
      </c>
      <c r="G155" t="s">
        <v>2431</v>
      </c>
    </row>
    <row r="156" spans="1:7">
      <c r="A156">
        <v>194644104542</v>
      </c>
      <c r="B156" t="s">
        <v>942</v>
      </c>
      <c r="C156" t="s">
        <v>943</v>
      </c>
      <c r="D156" t="s">
        <v>31</v>
      </c>
      <c r="E156">
        <v>3490</v>
      </c>
      <c r="F156" s="3">
        <v>46214</v>
      </c>
      <c r="G156" t="s">
        <v>2431</v>
      </c>
    </row>
    <row r="157" spans="1:7">
      <c r="A157">
        <v>4560320899518</v>
      </c>
      <c r="B157" t="s">
        <v>2491</v>
      </c>
      <c r="C157" t="s">
        <v>2492</v>
      </c>
      <c r="D157" t="s">
        <v>31</v>
      </c>
      <c r="E157">
        <v>4990</v>
      </c>
      <c r="F157" s="3">
        <v>46214</v>
      </c>
      <c r="G157" t="s">
        <v>2431</v>
      </c>
    </row>
    <row r="158" spans="1:7">
      <c r="A158">
        <v>8720689003278</v>
      </c>
      <c r="B158" t="s">
        <v>944</v>
      </c>
      <c r="C158" t="s">
        <v>947</v>
      </c>
      <c r="D158" t="s">
        <v>31</v>
      </c>
      <c r="E158">
        <v>18800</v>
      </c>
      <c r="F158" s="3">
        <v>46214</v>
      </c>
      <c r="G158" t="s">
        <v>2431</v>
      </c>
    </row>
    <row r="159" spans="1:7">
      <c r="A159">
        <v>4906456568612</v>
      </c>
      <c r="B159" t="s">
        <v>2493</v>
      </c>
      <c r="C159" t="s">
        <v>2494</v>
      </c>
      <c r="D159" t="s">
        <v>31</v>
      </c>
      <c r="E159">
        <v>284</v>
      </c>
      <c r="F159" s="3">
        <v>46214</v>
      </c>
      <c r="G159" t="s">
        <v>2431</v>
      </c>
    </row>
    <row r="160" spans="1:7">
      <c r="A160">
        <v>4902806121476</v>
      </c>
      <c r="B160" t="s">
        <v>948</v>
      </c>
      <c r="C160" t="s">
        <v>950</v>
      </c>
      <c r="D160" t="s">
        <v>31</v>
      </c>
      <c r="E160">
        <v>990</v>
      </c>
      <c r="F160" s="3">
        <v>46214</v>
      </c>
      <c r="G160" t="s">
        <v>2431</v>
      </c>
    </row>
    <row r="161" spans="1:7">
      <c r="A161">
        <v>4580679800324</v>
      </c>
      <c r="B161" t="s">
        <v>957</v>
      </c>
      <c r="C161" t="s">
        <v>959</v>
      </c>
      <c r="D161" t="s">
        <v>31</v>
      </c>
      <c r="E161">
        <v>219</v>
      </c>
      <c r="F161" s="3">
        <v>46214</v>
      </c>
      <c r="G161" t="s">
        <v>2431</v>
      </c>
    </row>
    <row r="162" spans="1:7">
      <c r="A162">
        <v>8710103994459</v>
      </c>
      <c r="B162" t="s">
        <v>967</v>
      </c>
      <c r="C162" t="s">
        <v>969</v>
      </c>
      <c r="D162" t="s">
        <v>31</v>
      </c>
      <c r="E162">
        <v>6630</v>
      </c>
      <c r="F162" s="3">
        <v>46214</v>
      </c>
      <c r="G162" t="s">
        <v>2431</v>
      </c>
    </row>
    <row r="163" spans="1:7">
      <c r="A163">
        <v>194644108953</v>
      </c>
      <c r="B163" t="s">
        <v>970</v>
      </c>
      <c r="C163" t="s">
        <v>972</v>
      </c>
      <c r="D163" t="s">
        <v>31</v>
      </c>
      <c r="E163">
        <v>10490</v>
      </c>
      <c r="F163" s="3">
        <v>46214</v>
      </c>
      <c r="G163" t="s">
        <v>2431</v>
      </c>
    </row>
    <row r="164" spans="1:7">
      <c r="A164">
        <v>4973167078723</v>
      </c>
      <c r="B164" t="s">
        <v>973</v>
      </c>
      <c r="C164" t="s">
        <v>975</v>
      </c>
      <c r="D164" t="s">
        <v>31</v>
      </c>
      <c r="E164">
        <v>768</v>
      </c>
      <c r="F164" s="3">
        <v>46214</v>
      </c>
      <c r="G164" t="s">
        <v>2431</v>
      </c>
    </row>
    <row r="165" spans="1:7">
      <c r="A165">
        <v>4936201107261</v>
      </c>
      <c r="B165" t="s">
        <v>982</v>
      </c>
      <c r="C165" t="s">
        <v>984</v>
      </c>
      <c r="D165" t="s">
        <v>31</v>
      </c>
      <c r="E165">
        <v>438</v>
      </c>
      <c r="F165" s="3">
        <v>46214</v>
      </c>
      <c r="G165" t="s">
        <v>2431</v>
      </c>
    </row>
    <row r="166" spans="1:7">
      <c r="A166">
        <v>4901133422249</v>
      </c>
      <c r="B166" t="s">
        <v>2495</v>
      </c>
      <c r="C166" t="s">
        <v>2496</v>
      </c>
      <c r="D166" t="s">
        <v>31</v>
      </c>
      <c r="E166">
        <v>203</v>
      </c>
      <c r="F166" s="3">
        <v>46214</v>
      </c>
      <c r="G166" t="s">
        <v>2431</v>
      </c>
    </row>
    <row r="167" spans="1:7">
      <c r="A167">
        <v>4901133422232</v>
      </c>
      <c r="B167" t="s">
        <v>2497</v>
      </c>
      <c r="C167" t="s">
        <v>2498</v>
      </c>
      <c r="D167" t="s">
        <v>31</v>
      </c>
      <c r="E167">
        <v>203</v>
      </c>
      <c r="F167" s="3">
        <v>46214</v>
      </c>
      <c r="G167" t="s">
        <v>2431</v>
      </c>
    </row>
    <row r="168" spans="1:7">
      <c r="A168">
        <v>4904710434345</v>
      </c>
      <c r="B168" t="s">
        <v>991</v>
      </c>
      <c r="C168" t="s">
        <v>993</v>
      </c>
      <c r="D168" t="s">
        <v>31</v>
      </c>
      <c r="E168">
        <v>34800</v>
      </c>
      <c r="F168" s="3">
        <v>46214</v>
      </c>
      <c r="G168" t="s">
        <v>2431</v>
      </c>
    </row>
    <row r="169" spans="1:7">
      <c r="A169">
        <v>194644114398</v>
      </c>
      <c r="B169" t="s">
        <v>994</v>
      </c>
      <c r="C169" t="s">
        <v>996</v>
      </c>
      <c r="D169" t="s">
        <v>31</v>
      </c>
      <c r="E169">
        <v>2345</v>
      </c>
      <c r="F169" s="3">
        <v>46214</v>
      </c>
      <c r="G169" t="s">
        <v>2431</v>
      </c>
    </row>
    <row r="170" spans="1:7">
      <c r="A170">
        <v>4906456577140</v>
      </c>
      <c r="B170" t="s">
        <v>1001</v>
      </c>
      <c r="C170" t="s">
        <v>1003</v>
      </c>
      <c r="D170" t="s">
        <v>31</v>
      </c>
      <c r="E170">
        <v>550</v>
      </c>
      <c r="F170" s="3">
        <v>46214</v>
      </c>
      <c r="G170" t="s">
        <v>2431</v>
      </c>
    </row>
    <row r="171" spans="1:7">
      <c r="A171">
        <v>4906456577201</v>
      </c>
      <c r="B171" t="s">
        <v>1004</v>
      </c>
      <c r="C171" t="s">
        <v>1006</v>
      </c>
      <c r="D171" t="s">
        <v>31</v>
      </c>
      <c r="E171">
        <v>774</v>
      </c>
      <c r="F171" s="3">
        <v>46214</v>
      </c>
      <c r="G171" t="s">
        <v>2431</v>
      </c>
    </row>
    <row r="172" spans="1:7">
      <c r="A172">
        <v>4906456577218</v>
      </c>
      <c r="B172" t="s">
        <v>1007</v>
      </c>
      <c r="C172" t="s">
        <v>1009</v>
      </c>
      <c r="D172" t="s">
        <v>31</v>
      </c>
      <c r="E172">
        <v>774</v>
      </c>
      <c r="F172" s="3">
        <v>46214</v>
      </c>
      <c r="G172" t="s">
        <v>2431</v>
      </c>
    </row>
    <row r="173" spans="1:7">
      <c r="A173">
        <v>4580632115106</v>
      </c>
      <c r="B173" t="s">
        <v>1013</v>
      </c>
      <c r="C173" t="s">
        <v>1015</v>
      </c>
      <c r="D173" t="s">
        <v>31</v>
      </c>
      <c r="E173">
        <v>990</v>
      </c>
      <c r="F173" s="3">
        <v>46214</v>
      </c>
      <c r="G173" t="s">
        <v>2431</v>
      </c>
    </row>
    <row r="174" spans="1:7">
      <c r="A174">
        <v>8806173478880</v>
      </c>
      <c r="B174" t="s">
        <v>1020</v>
      </c>
      <c r="C174" t="s">
        <v>1022</v>
      </c>
      <c r="D174" t="s">
        <v>31</v>
      </c>
      <c r="E174">
        <v>1287</v>
      </c>
      <c r="F174" s="3">
        <v>46214</v>
      </c>
      <c r="G174" t="s">
        <v>2431</v>
      </c>
    </row>
    <row r="175" spans="1:7">
      <c r="A175">
        <v>840268913809</v>
      </c>
      <c r="B175" t="s">
        <v>2499</v>
      </c>
      <c r="C175" t="s">
        <v>2500</v>
      </c>
      <c r="D175" t="s">
        <v>31</v>
      </c>
      <c r="E175">
        <v>15980</v>
      </c>
      <c r="F175" s="3">
        <v>46214</v>
      </c>
      <c r="G175" t="s">
        <v>2431</v>
      </c>
    </row>
    <row r="176" spans="1:7">
      <c r="A176">
        <v>840268911676</v>
      </c>
      <c r="B176" t="s">
        <v>2499</v>
      </c>
      <c r="C176" t="s">
        <v>2500</v>
      </c>
      <c r="D176" t="s">
        <v>31</v>
      </c>
      <c r="E176">
        <v>15980</v>
      </c>
      <c r="F176" s="3">
        <v>46214</v>
      </c>
      <c r="G176" t="s">
        <v>2431</v>
      </c>
    </row>
    <row r="177" spans="1:7">
      <c r="A177">
        <v>840268902810</v>
      </c>
      <c r="B177" t="s">
        <v>1023</v>
      </c>
      <c r="C177" t="s">
        <v>1025</v>
      </c>
      <c r="D177" t="s">
        <v>31</v>
      </c>
      <c r="E177">
        <v>15980</v>
      </c>
      <c r="F177" s="3">
        <v>46214</v>
      </c>
      <c r="G177" t="s">
        <v>2431</v>
      </c>
    </row>
    <row r="178" spans="1:7">
      <c r="A178">
        <v>840268903183</v>
      </c>
      <c r="B178" t="s">
        <v>1023</v>
      </c>
      <c r="C178" t="s">
        <v>1025</v>
      </c>
      <c r="D178" t="s">
        <v>31</v>
      </c>
      <c r="E178">
        <v>15980</v>
      </c>
      <c r="F178" s="3">
        <v>46214</v>
      </c>
      <c r="G178" t="s">
        <v>2431</v>
      </c>
    </row>
    <row r="179" spans="1:7">
      <c r="A179">
        <v>840268936228</v>
      </c>
      <c r="B179" t="s">
        <v>1023</v>
      </c>
      <c r="C179" t="s">
        <v>1025</v>
      </c>
      <c r="D179" t="s">
        <v>31</v>
      </c>
      <c r="E179">
        <v>15980</v>
      </c>
      <c r="F179" s="3">
        <v>46214</v>
      </c>
      <c r="G179" t="s">
        <v>2431</v>
      </c>
    </row>
    <row r="180" spans="1:7">
      <c r="A180">
        <v>8720689010948</v>
      </c>
      <c r="B180" t="s">
        <v>1028</v>
      </c>
      <c r="C180" t="s">
        <v>1031</v>
      </c>
      <c r="D180" t="s">
        <v>31</v>
      </c>
      <c r="E180">
        <v>21800</v>
      </c>
      <c r="F180" s="3">
        <v>46214</v>
      </c>
      <c r="G180" t="s">
        <v>2431</v>
      </c>
    </row>
    <row r="181" spans="1:7">
      <c r="A181">
        <v>840268945213</v>
      </c>
      <c r="B181" t="s">
        <v>1032</v>
      </c>
      <c r="C181" t="s">
        <v>1035</v>
      </c>
      <c r="D181" t="s">
        <v>31</v>
      </c>
      <c r="E181">
        <v>5990</v>
      </c>
      <c r="F181" s="3">
        <v>46214</v>
      </c>
      <c r="G181" t="s">
        <v>2431</v>
      </c>
    </row>
    <row r="182" spans="1:7">
      <c r="A182">
        <v>840268991722</v>
      </c>
      <c r="B182" t="s">
        <v>1032</v>
      </c>
      <c r="C182" t="s">
        <v>1035</v>
      </c>
      <c r="D182" t="s">
        <v>31</v>
      </c>
      <c r="E182">
        <v>5990</v>
      </c>
      <c r="F182" s="3">
        <v>46214</v>
      </c>
      <c r="G182" t="s">
        <v>2431</v>
      </c>
    </row>
    <row r="183" spans="1:7">
      <c r="A183">
        <v>4562201211877</v>
      </c>
      <c r="B183" t="s">
        <v>1037</v>
      </c>
      <c r="C183" t="s">
        <v>1039</v>
      </c>
      <c r="D183" t="s">
        <v>31</v>
      </c>
      <c r="E183">
        <v>23979</v>
      </c>
      <c r="F183" s="3">
        <v>46237</v>
      </c>
      <c r="G183" t="s">
        <v>2431</v>
      </c>
    </row>
    <row r="184" spans="1:7">
      <c r="A184">
        <v>4895252500868</v>
      </c>
      <c r="B184" t="s">
        <v>1040</v>
      </c>
      <c r="C184" t="s">
        <v>1042</v>
      </c>
      <c r="D184" t="s">
        <v>31</v>
      </c>
      <c r="E184">
        <v>10990</v>
      </c>
      <c r="F184" s="3">
        <v>46214</v>
      </c>
      <c r="G184" t="s">
        <v>2431</v>
      </c>
    </row>
    <row r="185" spans="1:7">
      <c r="A185">
        <v>4974305223982</v>
      </c>
      <c r="B185" t="s">
        <v>2501</v>
      </c>
      <c r="C185" t="s">
        <v>2502</v>
      </c>
      <c r="D185" t="s">
        <v>31</v>
      </c>
      <c r="E185">
        <v>5782</v>
      </c>
      <c r="F185" s="3">
        <v>46214</v>
      </c>
      <c r="G185" t="s">
        <v>2431</v>
      </c>
    </row>
    <row r="186" spans="1:7">
      <c r="A186">
        <v>194644121297</v>
      </c>
      <c r="B186" t="s">
        <v>1062</v>
      </c>
      <c r="C186" t="s">
        <v>1063</v>
      </c>
      <c r="D186" t="s">
        <v>31</v>
      </c>
      <c r="E186">
        <v>2190</v>
      </c>
      <c r="F186" s="3">
        <v>46214</v>
      </c>
      <c r="G186" t="s">
        <v>2431</v>
      </c>
    </row>
    <row r="187" spans="1:7">
      <c r="A187">
        <v>4549550276177</v>
      </c>
      <c r="B187" t="s">
        <v>2503</v>
      </c>
      <c r="C187" t="s">
        <v>2504</v>
      </c>
      <c r="D187" t="s">
        <v>31</v>
      </c>
      <c r="E187">
        <v>10375</v>
      </c>
      <c r="F187" s="3">
        <v>46214</v>
      </c>
      <c r="G187" t="s">
        <v>2431</v>
      </c>
    </row>
    <row r="188" spans="1:7">
      <c r="A188">
        <v>8720689004589</v>
      </c>
      <c r="B188" t="s">
        <v>1098</v>
      </c>
      <c r="C188" t="s">
        <v>1101</v>
      </c>
      <c r="D188" t="s">
        <v>31</v>
      </c>
      <c r="E188">
        <v>8480</v>
      </c>
      <c r="F188" s="3">
        <v>46214</v>
      </c>
      <c r="G188" t="s">
        <v>2431</v>
      </c>
    </row>
    <row r="189" spans="1:7">
      <c r="A189">
        <v>4901301404305</v>
      </c>
      <c r="B189" t="s">
        <v>1118</v>
      </c>
      <c r="C189" t="s">
        <v>1120</v>
      </c>
      <c r="D189" t="s">
        <v>31</v>
      </c>
      <c r="E189">
        <v>660</v>
      </c>
      <c r="F189" s="3">
        <v>46214</v>
      </c>
      <c r="G189" t="s">
        <v>2431</v>
      </c>
    </row>
    <row r="190" spans="1:7">
      <c r="A190">
        <v>4902111774169</v>
      </c>
      <c r="B190" t="s">
        <v>1121</v>
      </c>
      <c r="C190" t="s">
        <v>1123</v>
      </c>
      <c r="D190" t="s">
        <v>31</v>
      </c>
      <c r="E190">
        <v>498</v>
      </c>
      <c r="F190" s="3">
        <v>46214</v>
      </c>
      <c r="G190" t="s">
        <v>2431</v>
      </c>
    </row>
    <row r="191" spans="1:7">
      <c r="A191">
        <v>840268944841</v>
      </c>
      <c r="B191" t="s">
        <v>2505</v>
      </c>
      <c r="C191" t="s">
        <v>2506</v>
      </c>
      <c r="D191" t="s">
        <v>31</v>
      </c>
      <c r="E191">
        <v>7980</v>
      </c>
      <c r="F191" s="3">
        <v>46214</v>
      </c>
      <c r="G191" t="s">
        <v>2431</v>
      </c>
    </row>
    <row r="192" spans="1:7">
      <c r="A192">
        <v>4529214017162</v>
      </c>
      <c r="B192" t="s">
        <v>2507</v>
      </c>
      <c r="C192" t="s">
        <v>2508</v>
      </c>
      <c r="D192" t="s">
        <v>31</v>
      </c>
      <c r="E192">
        <v>2200</v>
      </c>
      <c r="F192" s="3">
        <v>46214</v>
      </c>
      <c r="G192" t="s">
        <v>2431</v>
      </c>
    </row>
    <row r="193" spans="1:7">
      <c r="A193">
        <v>4903588271632</v>
      </c>
      <c r="B193" t="s">
        <v>2295</v>
      </c>
      <c r="C193" t="s">
        <v>2297</v>
      </c>
      <c r="D193" t="s">
        <v>31</v>
      </c>
      <c r="E193">
        <v>605</v>
      </c>
      <c r="F193" s="3">
        <v>46214</v>
      </c>
      <c r="G193" t="s">
        <v>2431</v>
      </c>
    </row>
    <row r="194" spans="1:7">
      <c r="A194">
        <v>4901301429247</v>
      </c>
      <c r="B194" t="s">
        <v>1160</v>
      </c>
      <c r="C194" t="s">
        <v>1163</v>
      </c>
      <c r="D194" t="s">
        <v>31</v>
      </c>
      <c r="E194">
        <v>411</v>
      </c>
      <c r="F194" s="3">
        <v>46214</v>
      </c>
      <c r="G194" t="s">
        <v>2431</v>
      </c>
    </row>
    <row r="195" spans="1:7">
      <c r="A195">
        <v>4901301422156</v>
      </c>
      <c r="B195" t="s">
        <v>1164</v>
      </c>
      <c r="C195" t="s">
        <v>1166</v>
      </c>
      <c r="D195" t="s">
        <v>31</v>
      </c>
      <c r="E195">
        <v>411</v>
      </c>
      <c r="F195" s="3">
        <v>46214</v>
      </c>
      <c r="G195" t="s">
        <v>2431</v>
      </c>
    </row>
    <row r="196" spans="1:7">
      <c r="A196">
        <v>4987176161741</v>
      </c>
      <c r="B196" t="s">
        <v>2509</v>
      </c>
      <c r="C196" t="s">
        <v>2510</v>
      </c>
      <c r="D196" t="s">
        <v>31</v>
      </c>
      <c r="E196">
        <v>658</v>
      </c>
      <c r="F196" s="3">
        <v>46214</v>
      </c>
      <c r="G196" t="s">
        <v>2431</v>
      </c>
    </row>
    <row r="197" spans="1:7">
      <c r="A197">
        <v>4906456578444</v>
      </c>
      <c r="B197" t="s">
        <v>1167</v>
      </c>
      <c r="C197" t="s">
        <v>1169</v>
      </c>
      <c r="D197" t="s">
        <v>31</v>
      </c>
      <c r="E197">
        <v>707</v>
      </c>
      <c r="F197" s="3">
        <v>46214</v>
      </c>
      <c r="G197" t="s">
        <v>2431</v>
      </c>
    </row>
    <row r="198" spans="1:7">
      <c r="A198">
        <v>4987176171184</v>
      </c>
      <c r="B198" t="s">
        <v>1170</v>
      </c>
      <c r="C198" t="s">
        <v>1172</v>
      </c>
      <c r="D198" t="s">
        <v>31</v>
      </c>
      <c r="E198">
        <v>8480</v>
      </c>
      <c r="F198" s="3">
        <v>46214</v>
      </c>
      <c r="G198" t="s">
        <v>2431</v>
      </c>
    </row>
    <row r="199" spans="1:7">
      <c r="A199">
        <v>4901301416087</v>
      </c>
      <c r="B199" t="s">
        <v>2511</v>
      </c>
      <c r="C199" t="s">
        <v>2512</v>
      </c>
      <c r="D199" t="s">
        <v>31</v>
      </c>
      <c r="E199">
        <v>306</v>
      </c>
      <c r="F199" s="3">
        <v>46237</v>
      </c>
      <c r="G199" t="s">
        <v>2431</v>
      </c>
    </row>
    <row r="200" spans="1:7">
      <c r="A200">
        <v>810059750364</v>
      </c>
      <c r="B200" t="s">
        <v>2513</v>
      </c>
      <c r="C200" t="s">
        <v>2514</v>
      </c>
      <c r="D200" t="s">
        <v>31</v>
      </c>
      <c r="E200">
        <v>6273</v>
      </c>
      <c r="F200" s="3">
        <v>46214</v>
      </c>
      <c r="G200" t="s">
        <v>2431</v>
      </c>
    </row>
    <row r="201" spans="1:7">
      <c r="A201">
        <v>4573164186454</v>
      </c>
      <c r="B201" t="s">
        <v>1179</v>
      </c>
      <c r="C201" t="s">
        <v>1181</v>
      </c>
      <c r="D201" t="s">
        <v>31</v>
      </c>
      <c r="E201">
        <v>439</v>
      </c>
      <c r="F201" s="3">
        <v>46214</v>
      </c>
      <c r="G201" t="s">
        <v>2431</v>
      </c>
    </row>
    <row r="202" spans="1:7">
      <c r="A202">
        <v>4573164186317</v>
      </c>
      <c r="B202" t="s">
        <v>1182</v>
      </c>
      <c r="C202" t="s">
        <v>1184</v>
      </c>
      <c r="D202" t="s">
        <v>31</v>
      </c>
      <c r="E202">
        <v>439</v>
      </c>
      <c r="F202" s="3">
        <v>46214</v>
      </c>
      <c r="G202" t="s">
        <v>2431</v>
      </c>
    </row>
    <row r="203" spans="1:7">
      <c r="A203">
        <v>194644131432</v>
      </c>
      <c r="B203" t="s">
        <v>1192</v>
      </c>
      <c r="C203" t="s">
        <v>1193</v>
      </c>
      <c r="D203" t="s">
        <v>31</v>
      </c>
      <c r="E203">
        <v>9990</v>
      </c>
      <c r="F203" s="3">
        <v>46214</v>
      </c>
      <c r="G203" t="s">
        <v>2431</v>
      </c>
    </row>
    <row r="204" spans="1:7">
      <c r="A204">
        <v>4549980712856</v>
      </c>
      <c r="B204" t="s">
        <v>1194</v>
      </c>
      <c r="C204" t="s">
        <v>1197</v>
      </c>
      <c r="D204" t="s">
        <v>31</v>
      </c>
      <c r="E204">
        <v>25800</v>
      </c>
      <c r="F204" s="3">
        <v>46237</v>
      </c>
      <c r="G204" t="s">
        <v>2431</v>
      </c>
    </row>
    <row r="205" spans="1:7">
      <c r="A205">
        <v>4549980712870</v>
      </c>
      <c r="B205" t="s">
        <v>1198</v>
      </c>
      <c r="C205" t="s">
        <v>1200</v>
      </c>
      <c r="D205" t="s">
        <v>31</v>
      </c>
      <c r="E205">
        <v>22800</v>
      </c>
      <c r="F205" s="3">
        <v>46214</v>
      </c>
      <c r="G205" t="s">
        <v>2431</v>
      </c>
    </row>
    <row r="206" spans="1:7">
      <c r="A206">
        <v>840268981846</v>
      </c>
      <c r="B206" t="s">
        <v>1208</v>
      </c>
      <c r="C206" t="s">
        <v>1210</v>
      </c>
      <c r="D206" t="s">
        <v>31</v>
      </c>
      <c r="E206">
        <v>7480</v>
      </c>
      <c r="F206" s="3">
        <v>46214</v>
      </c>
      <c r="G206" t="s">
        <v>2431</v>
      </c>
    </row>
    <row r="207" spans="1:7">
      <c r="A207">
        <v>840268912925</v>
      </c>
      <c r="B207" t="s">
        <v>1208</v>
      </c>
      <c r="C207" t="s">
        <v>1210</v>
      </c>
      <c r="D207" t="s">
        <v>31</v>
      </c>
      <c r="E207">
        <v>7480</v>
      </c>
      <c r="F207" s="3">
        <v>46214</v>
      </c>
      <c r="G207" t="s">
        <v>2431</v>
      </c>
    </row>
    <row r="208" spans="1:7">
      <c r="A208">
        <v>840268931865</v>
      </c>
      <c r="B208" t="s">
        <v>1208</v>
      </c>
      <c r="C208" t="s">
        <v>1210</v>
      </c>
      <c r="D208" t="s">
        <v>31</v>
      </c>
      <c r="E208">
        <v>7480</v>
      </c>
      <c r="F208" s="3">
        <v>46214</v>
      </c>
      <c r="G208" t="s">
        <v>2431</v>
      </c>
    </row>
    <row r="209" spans="1:7">
      <c r="A209">
        <v>840268977597</v>
      </c>
      <c r="B209" t="s">
        <v>2515</v>
      </c>
      <c r="C209" t="s">
        <v>2516</v>
      </c>
      <c r="D209" t="s">
        <v>31</v>
      </c>
      <c r="E209">
        <v>11980</v>
      </c>
      <c r="F209" s="3">
        <v>46214</v>
      </c>
      <c r="G209" t="s">
        <v>2431</v>
      </c>
    </row>
    <row r="210" spans="1:7">
      <c r="A210">
        <v>840268933821</v>
      </c>
      <c r="B210" t="s">
        <v>2515</v>
      </c>
      <c r="C210" t="s">
        <v>2516</v>
      </c>
      <c r="D210" t="s">
        <v>31</v>
      </c>
      <c r="E210">
        <v>11980</v>
      </c>
      <c r="F210" s="3">
        <v>46214</v>
      </c>
      <c r="G210" t="s">
        <v>2431</v>
      </c>
    </row>
    <row r="211" spans="1:7">
      <c r="A211">
        <v>840268978778</v>
      </c>
      <c r="B211" t="s">
        <v>2515</v>
      </c>
      <c r="C211" t="s">
        <v>2516</v>
      </c>
      <c r="D211" t="s">
        <v>31</v>
      </c>
      <c r="E211">
        <v>11980</v>
      </c>
      <c r="F211" s="3">
        <v>46214</v>
      </c>
      <c r="G211" t="s">
        <v>2431</v>
      </c>
    </row>
    <row r="212" spans="1:7">
      <c r="A212">
        <v>4906456576631</v>
      </c>
      <c r="B212" t="s">
        <v>1219</v>
      </c>
      <c r="C212" t="s">
        <v>1222</v>
      </c>
      <c r="D212" t="s">
        <v>31</v>
      </c>
      <c r="E212">
        <v>385</v>
      </c>
      <c r="F212" s="3">
        <v>46214</v>
      </c>
      <c r="G212" t="s">
        <v>2431</v>
      </c>
    </row>
    <row r="213" spans="1:7">
      <c r="A213">
        <v>4906456576624</v>
      </c>
      <c r="B213" t="s">
        <v>1219</v>
      </c>
      <c r="C213" t="s">
        <v>1222</v>
      </c>
      <c r="D213" t="s">
        <v>31</v>
      </c>
      <c r="E213">
        <v>660</v>
      </c>
      <c r="F213" s="3">
        <v>46214</v>
      </c>
      <c r="G213" t="s">
        <v>2431</v>
      </c>
    </row>
    <row r="214" spans="1:7">
      <c r="A214">
        <v>4973167365687</v>
      </c>
      <c r="B214" t="s">
        <v>1224</v>
      </c>
      <c r="C214" t="s">
        <v>1226</v>
      </c>
      <c r="D214" t="s">
        <v>31</v>
      </c>
      <c r="E214">
        <v>2430</v>
      </c>
      <c r="F214" s="3">
        <v>46214</v>
      </c>
      <c r="G214" t="s">
        <v>2431</v>
      </c>
    </row>
    <row r="215" spans="1:7">
      <c r="A215">
        <v>8720689017695</v>
      </c>
      <c r="B215" t="s">
        <v>1227</v>
      </c>
      <c r="C215" t="s">
        <v>1230</v>
      </c>
      <c r="D215" t="s">
        <v>31</v>
      </c>
      <c r="E215">
        <v>18800</v>
      </c>
      <c r="F215" s="3">
        <v>46214</v>
      </c>
      <c r="G215" t="s">
        <v>2431</v>
      </c>
    </row>
    <row r="216" spans="1:7">
      <c r="A216">
        <v>8720689017534</v>
      </c>
      <c r="B216" t="s">
        <v>1231</v>
      </c>
      <c r="C216" t="s">
        <v>1233</v>
      </c>
      <c r="D216" t="s">
        <v>31</v>
      </c>
      <c r="E216">
        <v>13980</v>
      </c>
      <c r="F216" s="3">
        <v>46214</v>
      </c>
      <c r="G216" t="s">
        <v>2431</v>
      </c>
    </row>
    <row r="217" spans="1:7">
      <c r="A217">
        <v>8720689017688</v>
      </c>
      <c r="B217" t="s">
        <v>1234</v>
      </c>
      <c r="C217" t="s">
        <v>1237</v>
      </c>
      <c r="D217" t="s">
        <v>31</v>
      </c>
      <c r="E217">
        <v>15980</v>
      </c>
      <c r="F217" s="3">
        <v>46214</v>
      </c>
      <c r="G217" t="s">
        <v>2431</v>
      </c>
    </row>
    <row r="218" spans="1:7">
      <c r="A218">
        <v>194644137311</v>
      </c>
      <c r="B218" t="s">
        <v>1238</v>
      </c>
      <c r="C218" t="s">
        <v>1240</v>
      </c>
      <c r="D218" t="s">
        <v>31</v>
      </c>
      <c r="E218">
        <v>6490</v>
      </c>
      <c r="F218" s="3">
        <v>46214</v>
      </c>
      <c r="G218" t="s">
        <v>2431</v>
      </c>
    </row>
    <row r="219" spans="1:7">
      <c r="A219">
        <v>194644137595</v>
      </c>
      <c r="B219" t="s">
        <v>1238</v>
      </c>
      <c r="C219" t="s">
        <v>1240</v>
      </c>
      <c r="D219" t="s">
        <v>31</v>
      </c>
      <c r="E219">
        <v>6490</v>
      </c>
      <c r="F219" s="3">
        <v>46237</v>
      </c>
      <c r="G219" t="s">
        <v>2431</v>
      </c>
    </row>
    <row r="220" spans="1:7">
      <c r="A220">
        <v>194644138080</v>
      </c>
      <c r="B220" t="s">
        <v>1242</v>
      </c>
      <c r="C220" t="s">
        <v>1245</v>
      </c>
      <c r="D220" t="s">
        <v>31</v>
      </c>
      <c r="E220">
        <v>4490</v>
      </c>
      <c r="F220" s="3">
        <v>46214</v>
      </c>
      <c r="G220" t="s">
        <v>2431</v>
      </c>
    </row>
    <row r="221" spans="1:7">
      <c r="A221">
        <v>194644138097</v>
      </c>
      <c r="B221" t="s">
        <v>1242</v>
      </c>
      <c r="C221" t="s">
        <v>1245</v>
      </c>
      <c r="D221" t="s">
        <v>31</v>
      </c>
      <c r="E221">
        <v>4490</v>
      </c>
      <c r="F221" s="3">
        <v>46214</v>
      </c>
      <c r="G221" t="s">
        <v>2431</v>
      </c>
    </row>
    <row r="222" spans="1:7">
      <c r="A222">
        <v>4987241168507</v>
      </c>
      <c r="B222" t="s">
        <v>1250</v>
      </c>
      <c r="C222" t="s">
        <v>1253</v>
      </c>
      <c r="D222" t="s">
        <v>31</v>
      </c>
      <c r="E222">
        <v>2283</v>
      </c>
      <c r="F222" s="3">
        <v>46214</v>
      </c>
      <c r="G222" t="s">
        <v>2431</v>
      </c>
    </row>
    <row r="223" spans="1:7">
      <c r="A223">
        <v>4987176171801</v>
      </c>
      <c r="B223" t="s">
        <v>2517</v>
      </c>
      <c r="C223" t="s">
        <v>2518</v>
      </c>
      <c r="D223" t="s">
        <v>31</v>
      </c>
      <c r="E223">
        <v>8980</v>
      </c>
      <c r="F223" s="3">
        <v>46214</v>
      </c>
      <c r="G223" t="s">
        <v>2431</v>
      </c>
    </row>
    <row r="224" spans="1:7">
      <c r="A224">
        <v>4987176171641</v>
      </c>
      <c r="B224" t="s">
        <v>1257</v>
      </c>
      <c r="C224" t="s">
        <v>1259</v>
      </c>
      <c r="D224" t="s">
        <v>31</v>
      </c>
      <c r="E224">
        <v>9952</v>
      </c>
      <c r="F224" s="3">
        <v>46214</v>
      </c>
      <c r="G224" t="s">
        <v>2431</v>
      </c>
    </row>
    <row r="225" spans="1:7">
      <c r="A225">
        <v>6941594515829</v>
      </c>
      <c r="B225" t="s">
        <v>1260</v>
      </c>
      <c r="C225" t="s">
        <v>1262</v>
      </c>
      <c r="D225" t="s">
        <v>31</v>
      </c>
      <c r="E225">
        <v>1210</v>
      </c>
      <c r="F225" s="3">
        <v>46214</v>
      </c>
      <c r="G225" t="s">
        <v>2431</v>
      </c>
    </row>
    <row r="226" spans="1:7">
      <c r="A226">
        <v>4974972297910</v>
      </c>
      <c r="B226" t="s">
        <v>2519</v>
      </c>
      <c r="C226" t="s">
        <v>2520</v>
      </c>
      <c r="D226" t="s">
        <v>31</v>
      </c>
      <c r="E226">
        <v>825</v>
      </c>
      <c r="F226" s="3">
        <v>46214</v>
      </c>
      <c r="G226" t="s">
        <v>2431</v>
      </c>
    </row>
    <row r="227" spans="1:7">
      <c r="A227">
        <v>8710103994503</v>
      </c>
      <c r="B227" t="s">
        <v>1263</v>
      </c>
      <c r="C227" t="s">
        <v>1265</v>
      </c>
      <c r="D227" t="s">
        <v>31</v>
      </c>
      <c r="E227">
        <v>10524</v>
      </c>
      <c r="F227" s="3">
        <v>46214</v>
      </c>
      <c r="G227" t="s">
        <v>2431</v>
      </c>
    </row>
    <row r="228" spans="1:7">
      <c r="A228">
        <v>4547761490399</v>
      </c>
      <c r="B228" t="s">
        <v>1269</v>
      </c>
      <c r="C228" t="s">
        <v>1272</v>
      </c>
      <c r="D228" t="s">
        <v>31</v>
      </c>
      <c r="E228">
        <v>1749</v>
      </c>
      <c r="F228" s="3">
        <v>46214</v>
      </c>
      <c r="G228" t="s">
        <v>2431</v>
      </c>
    </row>
    <row r="229" spans="1:7">
      <c r="A229">
        <v>4547761490382</v>
      </c>
      <c r="B229" t="s">
        <v>1269</v>
      </c>
      <c r="C229" t="s">
        <v>1272</v>
      </c>
      <c r="D229" t="s">
        <v>31</v>
      </c>
      <c r="E229">
        <v>1749</v>
      </c>
      <c r="F229" s="3">
        <v>46214</v>
      </c>
      <c r="G229" t="s">
        <v>2431</v>
      </c>
    </row>
    <row r="230" spans="1:7">
      <c r="A230">
        <v>4547761490443</v>
      </c>
      <c r="B230" t="s">
        <v>1269</v>
      </c>
      <c r="C230" t="s">
        <v>1272</v>
      </c>
      <c r="D230" t="s">
        <v>31</v>
      </c>
      <c r="E230">
        <v>1749</v>
      </c>
      <c r="F230" s="3">
        <v>46214</v>
      </c>
      <c r="G230" t="s">
        <v>2431</v>
      </c>
    </row>
    <row r="231" spans="1:7">
      <c r="A231">
        <v>4987241192571</v>
      </c>
      <c r="B231" t="s">
        <v>1275</v>
      </c>
      <c r="C231" t="s">
        <v>1277</v>
      </c>
      <c r="D231" t="s">
        <v>31</v>
      </c>
      <c r="E231">
        <v>271</v>
      </c>
      <c r="F231" s="3">
        <v>46214</v>
      </c>
      <c r="G231" t="s">
        <v>2431</v>
      </c>
    </row>
    <row r="232" spans="1:7">
      <c r="A232">
        <v>4974305224149</v>
      </c>
      <c r="B232" t="s">
        <v>2521</v>
      </c>
      <c r="C232" t="s">
        <v>2522</v>
      </c>
      <c r="D232" t="s">
        <v>31</v>
      </c>
      <c r="E232">
        <v>60606</v>
      </c>
      <c r="F232" s="3">
        <v>46214</v>
      </c>
      <c r="G232" t="s">
        <v>2431</v>
      </c>
    </row>
    <row r="233" spans="1:7">
      <c r="A233">
        <v>4974305226297</v>
      </c>
      <c r="B233" t="s">
        <v>2523</v>
      </c>
      <c r="C233" t="s">
        <v>2524</v>
      </c>
      <c r="D233" t="s">
        <v>31</v>
      </c>
      <c r="E233">
        <v>6980</v>
      </c>
      <c r="F233" s="3">
        <v>46214</v>
      </c>
      <c r="G233" t="s">
        <v>2431</v>
      </c>
    </row>
    <row r="234" spans="1:7">
      <c r="A234">
        <v>4901417629791</v>
      </c>
      <c r="B234" t="s">
        <v>2525</v>
      </c>
      <c r="C234" t="s">
        <v>2526</v>
      </c>
      <c r="D234" t="s">
        <v>31</v>
      </c>
      <c r="E234">
        <v>576</v>
      </c>
      <c r="F234" s="3">
        <v>46214</v>
      </c>
      <c r="G234" t="s">
        <v>2431</v>
      </c>
    </row>
    <row r="235" spans="1:7">
      <c r="A235">
        <v>4987176165589</v>
      </c>
      <c r="B235" t="s">
        <v>1278</v>
      </c>
      <c r="C235" t="s">
        <v>1281</v>
      </c>
      <c r="D235" t="s">
        <v>31</v>
      </c>
      <c r="E235">
        <v>22800</v>
      </c>
      <c r="F235" s="3">
        <v>46214</v>
      </c>
      <c r="G235" t="s">
        <v>2431</v>
      </c>
    </row>
    <row r="236" spans="1:7">
      <c r="A236">
        <v>4984937615338</v>
      </c>
      <c r="B236" t="s">
        <v>1285</v>
      </c>
      <c r="C236" t="s">
        <v>1288</v>
      </c>
      <c r="D236" t="s">
        <v>31</v>
      </c>
      <c r="E236">
        <v>605</v>
      </c>
      <c r="F236" s="3">
        <v>46214</v>
      </c>
      <c r="G236" t="s">
        <v>2431</v>
      </c>
    </row>
    <row r="237" spans="1:7">
      <c r="A237">
        <v>4984937615307</v>
      </c>
      <c r="B237" t="s">
        <v>1285</v>
      </c>
      <c r="C237" t="s">
        <v>1288</v>
      </c>
      <c r="D237" t="s">
        <v>31</v>
      </c>
      <c r="E237">
        <v>605</v>
      </c>
      <c r="F237" s="3">
        <v>46214</v>
      </c>
      <c r="G237" t="s">
        <v>2431</v>
      </c>
    </row>
    <row r="238" spans="1:7">
      <c r="A238">
        <v>4984937615321</v>
      </c>
      <c r="B238" t="s">
        <v>1285</v>
      </c>
      <c r="C238" t="s">
        <v>1288</v>
      </c>
      <c r="D238" t="s">
        <v>31</v>
      </c>
      <c r="E238">
        <v>858</v>
      </c>
      <c r="F238" s="3">
        <v>46214</v>
      </c>
      <c r="G238" t="s">
        <v>2431</v>
      </c>
    </row>
    <row r="239" spans="1:7">
      <c r="A239">
        <v>4984937615314</v>
      </c>
      <c r="B239" t="s">
        <v>1285</v>
      </c>
      <c r="C239" t="s">
        <v>1288</v>
      </c>
      <c r="D239" t="s">
        <v>31</v>
      </c>
      <c r="E239">
        <v>638</v>
      </c>
      <c r="F239" s="3">
        <v>46214</v>
      </c>
      <c r="G239" t="s">
        <v>2431</v>
      </c>
    </row>
    <row r="240" spans="1:7">
      <c r="A240">
        <v>4904530120060</v>
      </c>
      <c r="B240" t="s">
        <v>2527</v>
      </c>
      <c r="C240" t="s">
        <v>2528</v>
      </c>
      <c r="D240" t="s">
        <v>31</v>
      </c>
      <c r="E240">
        <v>27100</v>
      </c>
      <c r="F240" s="3">
        <v>46214</v>
      </c>
      <c r="G240" t="s">
        <v>2431</v>
      </c>
    </row>
    <row r="241" spans="1:7">
      <c r="A241">
        <v>4903588272714</v>
      </c>
      <c r="B241" t="s">
        <v>1295</v>
      </c>
      <c r="C241" t="s">
        <v>1297</v>
      </c>
      <c r="D241" t="s">
        <v>31</v>
      </c>
      <c r="E241">
        <v>880</v>
      </c>
      <c r="F241" s="3">
        <v>46214</v>
      </c>
      <c r="G241" t="s">
        <v>2431</v>
      </c>
    </row>
    <row r="242" spans="1:7">
      <c r="A242">
        <v>4903588269769</v>
      </c>
      <c r="B242" t="s">
        <v>1298</v>
      </c>
      <c r="C242" t="s">
        <v>1300</v>
      </c>
      <c r="D242" t="s">
        <v>31</v>
      </c>
      <c r="E242">
        <v>9980</v>
      </c>
      <c r="F242" s="3">
        <v>46214</v>
      </c>
      <c r="G242" t="s">
        <v>2431</v>
      </c>
    </row>
    <row r="243" spans="1:7">
      <c r="A243">
        <v>4969655463041</v>
      </c>
      <c r="B243" t="s">
        <v>1304</v>
      </c>
      <c r="C243" t="s">
        <v>1305</v>
      </c>
      <c r="D243" t="s">
        <v>31</v>
      </c>
      <c r="E243">
        <v>577</v>
      </c>
      <c r="F243" s="3">
        <v>46214</v>
      </c>
      <c r="G243" t="s">
        <v>2431</v>
      </c>
    </row>
    <row r="244" spans="1:7">
      <c r="A244">
        <v>4580674135742</v>
      </c>
      <c r="B244" t="s">
        <v>1306</v>
      </c>
      <c r="C244" t="s">
        <v>1308</v>
      </c>
      <c r="D244" t="s">
        <v>31</v>
      </c>
      <c r="E244">
        <v>935</v>
      </c>
      <c r="F244" s="3">
        <v>46214</v>
      </c>
      <c r="G244" t="s">
        <v>2431</v>
      </c>
    </row>
    <row r="245" spans="1:7">
      <c r="A245">
        <v>4901301424051</v>
      </c>
      <c r="B245" t="s">
        <v>1312</v>
      </c>
      <c r="C245" t="s">
        <v>1314</v>
      </c>
      <c r="D245" t="s">
        <v>31</v>
      </c>
      <c r="E245">
        <v>514</v>
      </c>
      <c r="F245" s="3">
        <v>46214</v>
      </c>
      <c r="G245" t="s">
        <v>2431</v>
      </c>
    </row>
    <row r="246" spans="1:7">
      <c r="A246">
        <v>840268925536</v>
      </c>
      <c r="B246" t="s">
        <v>1323</v>
      </c>
      <c r="C246" t="s">
        <v>1325</v>
      </c>
      <c r="D246" t="s">
        <v>31</v>
      </c>
      <c r="E246">
        <v>5980</v>
      </c>
      <c r="F246" s="3">
        <v>46214</v>
      </c>
      <c r="G246" t="s">
        <v>2431</v>
      </c>
    </row>
    <row r="247" spans="1:7">
      <c r="A247">
        <v>4986773231758</v>
      </c>
      <c r="B247" t="s">
        <v>2529</v>
      </c>
      <c r="C247" t="s">
        <v>2530</v>
      </c>
      <c r="D247" t="s">
        <v>31</v>
      </c>
      <c r="E247">
        <v>23724</v>
      </c>
      <c r="F247" s="3">
        <v>46214</v>
      </c>
      <c r="G247" t="s">
        <v>2431</v>
      </c>
    </row>
    <row r="248" spans="1:7">
      <c r="A248">
        <v>4903301350811</v>
      </c>
      <c r="B248" t="s">
        <v>1335</v>
      </c>
      <c r="C248" t="s">
        <v>1337</v>
      </c>
      <c r="D248" t="s">
        <v>31</v>
      </c>
      <c r="E248">
        <v>1200</v>
      </c>
      <c r="F248" s="3">
        <v>46214</v>
      </c>
      <c r="G248" t="s">
        <v>2431</v>
      </c>
    </row>
    <row r="249" spans="1:7">
      <c r="A249">
        <v>4903301353225</v>
      </c>
      <c r="B249" t="s">
        <v>1341</v>
      </c>
      <c r="C249" t="s">
        <v>1343</v>
      </c>
      <c r="D249" t="s">
        <v>31</v>
      </c>
      <c r="E249">
        <v>346.5</v>
      </c>
      <c r="F249" s="3">
        <v>46214</v>
      </c>
      <c r="G249" t="s">
        <v>2431</v>
      </c>
    </row>
    <row r="250" spans="1:7">
      <c r="A250">
        <v>194644179724</v>
      </c>
      <c r="B250" t="s">
        <v>1344</v>
      </c>
      <c r="C250" t="s">
        <v>1346</v>
      </c>
      <c r="D250" t="s">
        <v>31</v>
      </c>
      <c r="E250">
        <v>9490</v>
      </c>
      <c r="F250" s="3">
        <v>46214</v>
      </c>
      <c r="G250" t="s">
        <v>2431</v>
      </c>
    </row>
    <row r="251" spans="1:7">
      <c r="A251">
        <v>4979007100562</v>
      </c>
      <c r="B251" t="s">
        <v>2531</v>
      </c>
      <c r="C251" t="s">
        <v>2532</v>
      </c>
      <c r="D251" t="s">
        <v>31</v>
      </c>
      <c r="E251">
        <v>1485</v>
      </c>
      <c r="F251" s="3">
        <v>46214</v>
      </c>
      <c r="G251" t="s">
        <v>2431</v>
      </c>
    </row>
    <row r="252" spans="1:7">
      <c r="A252">
        <v>194644186241</v>
      </c>
      <c r="B252" t="s">
        <v>1350</v>
      </c>
      <c r="C252" t="s">
        <v>1353</v>
      </c>
      <c r="D252" t="s">
        <v>31</v>
      </c>
      <c r="E252">
        <v>6490</v>
      </c>
      <c r="F252" s="3">
        <v>46214</v>
      </c>
      <c r="G252" t="s">
        <v>2431</v>
      </c>
    </row>
    <row r="253" spans="1:7">
      <c r="A253">
        <v>194644186227</v>
      </c>
      <c r="B253" t="s">
        <v>1350</v>
      </c>
      <c r="C253" t="s">
        <v>1353</v>
      </c>
      <c r="D253" t="s">
        <v>31</v>
      </c>
      <c r="E253">
        <v>6490</v>
      </c>
      <c r="F253" s="3">
        <v>46214</v>
      </c>
      <c r="G253" t="s">
        <v>2431</v>
      </c>
    </row>
    <row r="254" spans="1:7">
      <c r="A254">
        <v>194644186258</v>
      </c>
      <c r="B254" t="s">
        <v>1350</v>
      </c>
      <c r="C254" t="s">
        <v>1353</v>
      </c>
      <c r="D254" t="s">
        <v>31</v>
      </c>
      <c r="E254">
        <v>6490</v>
      </c>
      <c r="F254" s="3">
        <v>46214</v>
      </c>
      <c r="G254" t="s">
        <v>2431</v>
      </c>
    </row>
    <row r="255" spans="1:7">
      <c r="A255">
        <v>194644186234</v>
      </c>
      <c r="B255" t="s">
        <v>1350</v>
      </c>
      <c r="C255" t="s">
        <v>1353</v>
      </c>
      <c r="D255" t="s">
        <v>31</v>
      </c>
      <c r="E255">
        <v>6490</v>
      </c>
      <c r="F255" s="3">
        <v>46214</v>
      </c>
      <c r="G255" t="s">
        <v>2431</v>
      </c>
    </row>
    <row r="256" spans="1:7">
      <c r="A256">
        <v>840414637467</v>
      </c>
      <c r="B256" t="s">
        <v>2533</v>
      </c>
      <c r="C256" t="s">
        <v>2534</v>
      </c>
      <c r="D256" t="s">
        <v>31</v>
      </c>
      <c r="E256">
        <v>3480</v>
      </c>
      <c r="F256" s="3">
        <v>46214</v>
      </c>
      <c r="G256" t="s">
        <v>2431</v>
      </c>
    </row>
    <row r="257" spans="1:7">
      <c r="A257">
        <v>4901080154613</v>
      </c>
      <c r="B257" t="s">
        <v>1360</v>
      </c>
      <c r="C257" t="s">
        <v>1362</v>
      </c>
      <c r="D257" t="s">
        <v>31</v>
      </c>
      <c r="E257">
        <v>768</v>
      </c>
      <c r="F257" s="3">
        <v>46214</v>
      </c>
      <c r="G257" t="s">
        <v>2431</v>
      </c>
    </row>
    <row r="258" spans="1:7">
      <c r="A258">
        <v>4902111776637</v>
      </c>
      <c r="B258" t="s">
        <v>1375</v>
      </c>
      <c r="C258" t="s">
        <v>1378</v>
      </c>
      <c r="D258" t="s">
        <v>31</v>
      </c>
      <c r="E258">
        <v>630</v>
      </c>
      <c r="F258" s="3">
        <v>46214</v>
      </c>
      <c r="G258" t="s">
        <v>2431</v>
      </c>
    </row>
    <row r="259" spans="1:7">
      <c r="A259">
        <v>4987176180148</v>
      </c>
      <c r="B259" t="s">
        <v>1382</v>
      </c>
      <c r="C259" t="s">
        <v>1385</v>
      </c>
      <c r="D259" t="s">
        <v>31</v>
      </c>
      <c r="E259">
        <v>18800</v>
      </c>
      <c r="F259" s="3">
        <v>46214</v>
      </c>
      <c r="G259" t="s">
        <v>2431</v>
      </c>
    </row>
    <row r="260" spans="1:7">
      <c r="A260">
        <v>4987176180155</v>
      </c>
      <c r="B260" t="s">
        <v>1386</v>
      </c>
      <c r="C260" t="s">
        <v>1388</v>
      </c>
      <c r="D260" t="s">
        <v>31</v>
      </c>
      <c r="E260">
        <v>15540</v>
      </c>
      <c r="F260" s="3">
        <v>46214</v>
      </c>
      <c r="G260" t="s">
        <v>2431</v>
      </c>
    </row>
    <row r="261" spans="1:7">
      <c r="A261">
        <v>5745000698271</v>
      </c>
      <c r="B261" t="s">
        <v>1389</v>
      </c>
      <c r="C261" t="s">
        <v>1391</v>
      </c>
      <c r="D261" t="s">
        <v>31</v>
      </c>
      <c r="E261">
        <v>4500</v>
      </c>
      <c r="F261" s="3">
        <v>46214</v>
      </c>
      <c r="G261" t="s">
        <v>2431</v>
      </c>
    </row>
    <row r="262" spans="1:7">
      <c r="A262">
        <v>4580632118404</v>
      </c>
      <c r="B262" t="s">
        <v>1392</v>
      </c>
      <c r="C262" t="s">
        <v>1394</v>
      </c>
      <c r="D262" t="s">
        <v>31</v>
      </c>
      <c r="E262">
        <v>484</v>
      </c>
      <c r="F262" s="3">
        <v>46214</v>
      </c>
      <c r="G262" t="s">
        <v>2431</v>
      </c>
    </row>
    <row r="263" spans="1:7">
      <c r="A263">
        <v>4580632118268</v>
      </c>
      <c r="B263" t="s">
        <v>1395</v>
      </c>
      <c r="C263" t="s">
        <v>1397</v>
      </c>
      <c r="D263" t="s">
        <v>31</v>
      </c>
      <c r="E263">
        <v>605</v>
      </c>
      <c r="F263" s="3">
        <v>46214</v>
      </c>
      <c r="G263" t="s">
        <v>2431</v>
      </c>
    </row>
    <row r="264" spans="1:7">
      <c r="A264">
        <v>840414695672</v>
      </c>
      <c r="B264" t="s">
        <v>2535</v>
      </c>
      <c r="C264" t="s">
        <v>2536</v>
      </c>
      <c r="D264" t="s">
        <v>31</v>
      </c>
      <c r="E264">
        <v>13980</v>
      </c>
      <c r="F264" s="3">
        <v>46214</v>
      </c>
      <c r="G264" t="s">
        <v>2431</v>
      </c>
    </row>
    <row r="265" spans="1:7">
      <c r="A265">
        <v>840414691544</v>
      </c>
      <c r="B265" t="s">
        <v>2537</v>
      </c>
      <c r="C265" t="s">
        <v>2538</v>
      </c>
      <c r="D265" t="s">
        <v>31</v>
      </c>
      <c r="E265">
        <v>8990</v>
      </c>
      <c r="F265" s="3">
        <v>46214</v>
      </c>
      <c r="G265" t="s">
        <v>2431</v>
      </c>
    </row>
    <row r="266" spans="1:7">
      <c r="A266">
        <v>840414627208</v>
      </c>
      <c r="B266" t="s">
        <v>2539</v>
      </c>
      <c r="C266" t="s">
        <v>2540</v>
      </c>
      <c r="D266" t="s">
        <v>31</v>
      </c>
      <c r="E266">
        <v>7990</v>
      </c>
      <c r="F266" s="3">
        <v>46214</v>
      </c>
      <c r="G266" t="s">
        <v>2431</v>
      </c>
    </row>
    <row r="267" spans="1:7">
      <c r="A267">
        <v>4901301432223</v>
      </c>
      <c r="B267" t="s">
        <v>1404</v>
      </c>
      <c r="C267" t="s">
        <v>1406</v>
      </c>
      <c r="D267" t="s">
        <v>31</v>
      </c>
      <c r="E267">
        <v>438</v>
      </c>
      <c r="F267" s="3">
        <v>46214</v>
      </c>
      <c r="G267" t="s">
        <v>2431</v>
      </c>
    </row>
    <row r="268" spans="1:7">
      <c r="A268">
        <v>4987176241160</v>
      </c>
      <c r="B268" t="s">
        <v>1415</v>
      </c>
      <c r="C268" t="s">
        <v>1417</v>
      </c>
      <c r="D268" t="s">
        <v>31</v>
      </c>
      <c r="E268">
        <v>860</v>
      </c>
      <c r="F268" s="3">
        <v>46214</v>
      </c>
      <c r="G268" t="s">
        <v>2431</v>
      </c>
    </row>
    <row r="269" spans="1:7">
      <c r="A269">
        <v>4987176241153</v>
      </c>
      <c r="B269" t="s">
        <v>1418</v>
      </c>
      <c r="C269" t="s">
        <v>1420</v>
      </c>
      <c r="D269" t="s">
        <v>31</v>
      </c>
      <c r="E269">
        <v>1086</v>
      </c>
      <c r="F269" s="3">
        <v>46214</v>
      </c>
      <c r="G269" t="s">
        <v>2431</v>
      </c>
    </row>
    <row r="270" spans="1:7">
      <c r="A270">
        <v>194644043971</v>
      </c>
      <c r="B270" t="s">
        <v>2214</v>
      </c>
      <c r="C270" t="s">
        <v>2541</v>
      </c>
      <c r="D270" t="s">
        <v>31</v>
      </c>
      <c r="E270">
        <v>5890</v>
      </c>
      <c r="F270" s="3">
        <v>46214</v>
      </c>
      <c r="G270" t="s">
        <v>2431</v>
      </c>
    </row>
    <row r="271" spans="1:7">
      <c r="A271">
        <v>4901301434067</v>
      </c>
      <c r="B271" t="s">
        <v>1450</v>
      </c>
      <c r="C271" t="s">
        <v>1453</v>
      </c>
      <c r="D271" t="s">
        <v>31</v>
      </c>
      <c r="E271">
        <v>461</v>
      </c>
      <c r="F271" s="3">
        <v>46214</v>
      </c>
      <c r="G271" t="s">
        <v>2431</v>
      </c>
    </row>
    <row r="272" spans="1:7">
      <c r="A272">
        <v>4901301434050</v>
      </c>
      <c r="B272" t="s">
        <v>1450</v>
      </c>
      <c r="C272" t="s">
        <v>1453</v>
      </c>
      <c r="D272" t="s">
        <v>31</v>
      </c>
      <c r="E272">
        <v>461</v>
      </c>
      <c r="F272" s="3">
        <v>46214</v>
      </c>
      <c r="G272" t="s">
        <v>2431</v>
      </c>
    </row>
    <row r="273" spans="1:7">
      <c r="A273">
        <v>4901301434043</v>
      </c>
      <c r="B273" t="s">
        <v>1450</v>
      </c>
      <c r="C273" t="s">
        <v>1453</v>
      </c>
      <c r="D273" t="s">
        <v>31</v>
      </c>
      <c r="E273">
        <v>461</v>
      </c>
      <c r="F273" s="3">
        <v>46214</v>
      </c>
      <c r="G273" t="s">
        <v>2431</v>
      </c>
    </row>
    <row r="274" spans="1:7">
      <c r="A274">
        <v>4903588273919</v>
      </c>
      <c r="B274" t="s">
        <v>2542</v>
      </c>
      <c r="C274" t="s">
        <v>2543</v>
      </c>
      <c r="D274" t="s">
        <v>31</v>
      </c>
      <c r="E274">
        <v>495</v>
      </c>
      <c r="F274" s="3">
        <v>46214</v>
      </c>
      <c r="G274" t="s">
        <v>2431</v>
      </c>
    </row>
    <row r="275" spans="1:7">
      <c r="A275">
        <v>4903588273926</v>
      </c>
      <c r="B275" t="s">
        <v>2542</v>
      </c>
      <c r="C275" t="s">
        <v>2543</v>
      </c>
      <c r="D275" t="s">
        <v>31</v>
      </c>
      <c r="E275">
        <v>495</v>
      </c>
      <c r="F275" s="3">
        <v>46214</v>
      </c>
      <c r="G275" t="s">
        <v>2431</v>
      </c>
    </row>
    <row r="276" spans="1:7">
      <c r="A276">
        <v>4903588273933</v>
      </c>
      <c r="B276" t="s">
        <v>2542</v>
      </c>
      <c r="C276" t="s">
        <v>2543</v>
      </c>
      <c r="D276" t="s">
        <v>31</v>
      </c>
      <c r="E276">
        <v>495</v>
      </c>
      <c r="F276" s="3">
        <v>46237</v>
      </c>
      <c r="G276" t="s">
        <v>2431</v>
      </c>
    </row>
    <row r="277" spans="1:7">
      <c r="A277">
        <v>4903588273902</v>
      </c>
      <c r="B277" t="s">
        <v>2544</v>
      </c>
      <c r="C277" t="s">
        <v>2545</v>
      </c>
      <c r="D277" t="s">
        <v>31</v>
      </c>
      <c r="E277">
        <v>1375</v>
      </c>
      <c r="F277" s="3">
        <v>46214</v>
      </c>
      <c r="G277" t="s">
        <v>2431</v>
      </c>
    </row>
    <row r="278" spans="1:7">
      <c r="A278">
        <v>4903588273896</v>
      </c>
      <c r="B278" t="s">
        <v>2546</v>
      </c>
      <c r="C278" t="s">
        <v>2547</v>
      </c>
      <c r="D278" t="s">
        <v>31</v>
      </c>
      <c r="E278">
        <v>1155</v>
      </c>
      <c r="F278" s="3">
        <v>46237</v>
      </c>
      <c r="G278" t="s">
        <v>2431</v>
      </c>
    </row>
    <row r="279" spans="1:7">
      <c r="A279">
        <v>4903588273889</v>
      </c>
      <c r="B279" t="s">
        <v>2546</v>
      </c>
      <c r="C279" t="s">
        <v>2547</v>
      </c>
      <c r="D279" t="s">
        <v>31</v>
      </c>
      <c r="E279">
        <v>1155</v>
      </c>
      <c r="F279" s="3">
        <v>46214</v>
      </c>
      <c r="G279" t="s">
        <v>2431</v>
      </c>
    </row>
    <row r="280" spans="1:7">
      <c r="A280">
        <v>7290114048101</v>
      </c>
      <c r="B280" t="s">
        <v>1456</v>
      </c>
      <c r="C280" t="s">
        <v>1458</v>
      </c>
      <c r="D280" t="s">
        <v>31</v>
      </c>
      <c r="E280">
        <v>2915</v>
      </c>
      <c r="F280" s="3">
        <v>46214</v>
      </c>
      <c r="G280" t="s">
        <v>2431</v>
      </c>
    </row>
    <row r="281" spans="1:7">
      <c r="A281">
        <v>7290114045995</v>
      </c>
      <c r="B281" t="s">
        <v>1456</v>
      </c>
      <c r="C281" t="s">
        <v>1458</v>
      </c>
      <c r="D281" t="s">
        <v>31</v>
      </c>
      <c r="E281">
        <v>2915</v>
      </c>
      <c r="F281" s="3">
        <v>46214</v>
      </c>
      <c r="G281" t="s">
        <v>2431</v>
      </c>
    </row>
    <row r="282" spans="1:7">
      <c r="A282">
        <v>7290114046008</v>
      </c>
      <c r="B282" t="s">
        <v>2548</v>
      </c>
      <c r="C282" t="s">
        <v>2549</v>
      </c>
      <c r="D282" t="s">
        <v>31</v>
      </c>
      <c r="E282">
        <v>2915</v>
      </c>
      <c r="F282" s="3">
        <v>46214</v>
      </c>
      <c r="G282" t="s">
        <v>2431</v>
      </c>
    </row>
    <row r="283" spans="1:7">
      <c r="A283">
        <v>194644043070</v>
      </c>
      <c r="B283" t="s">
        <v>1460</v>
      </c>
      <c r="C283" t="s">
        <v>1463</v>
      </c>
      <c r="D283" t="s">
        <v>31</v>
      </c>
      <c r="E283">
        <v>5990</v>
      </c>
      <c r="F283" s="3">
        <v>46214</v>
      </c>
      <c r="G283" t="s">
        <v>2431</v>
      </c>
    </row>
    <row r="284" spans="1:7">
      <c r="A284">
        <v>194644043094</v>
      </c>
      <c r="B284" t="s">
        <v>1460</v>
      </c>
      <c r="C284" t="s">
        <v>1463</v>
      </c>
      <c r="D284" t="s">
        <v>31</v>
      </c>
      <c r="E284">
        <v>5990</v>
      </c>
      <c r="F284" s="3">
        <v>46214</v>
      </c>
      <c r="G284" t="s">
        <v>2431</v>
      </c>
    </row>
    <row r="285" spans="1:7">
      <c r="A285">
        <v>4549777706761</v>
      </c>
      <c r="B285" t="s">
        <v>1465</v>
      </c>
      <c r="C285" t="s">
        <v>1467</v>
      </c>
      <c r="D285" t="s">
        <v>31</v>
      </c>
      <c r="E285">
        <v>330</v>
      </c>
      <c r="F285" s="3">
        <v>46214</v>
      </c>
      <c r="G285" t="s">
        <v>2431</v>
      </c>
    </row>
    <row r="286" spans="1:7">
      <c r="A286">
        <v>4987176244215</v>
      </c>
      <c r="B286" t="s">
        <v>1468</v>
      </c>
      <c r="C286" t="s">
        <v>1470</v>
      </c>
      <c r="D286" t="s">
        <v>31</v>
      </c>
      <c r="E286">
        <v>460</v>
      </c>
      <c r="F286" s="3">
        <v>46214</v>
      </c>
      <c r="G286" t="s">
        <v>2431</v>
      </c>
    </row>
    <row r="287" spans="1:7">
      <c r="A287">
        <v>4987176244147</v>
      </c>
      <c r="B287" t="s">
        <v>1479</v>
      </c>
      <c r="C287" t="s">
        <v>1481</v>
      </c>
      <c r="D287" t="s">
        <v>31</v>
      </c>
      <c r="E287">
        <v>1275</v>
      </c>
      <c r="F287" s="3">
        <v>46214</v>
      </c>
      <c r="G287" t="s">
        <v>2431</v>
      </c>
    </row>
    <row r="288" spans="1:7">
      <c r="A288">
        <v>4542750119701</v>
      </c>
      <c r="B288" t="s">
        <v>2321</v>
      </c>
      <c r="C288" t="s">
        <v>2323</v>
      </c>
      <c r="D288" t="s">
        <v>31</v>
      </c>
      <c r="E288">
        <v>1287</v>
      </c>
      <c r="F288" s="3">
        <v>46214</v>
      </c>
      <c r="G288" t="s">
        <v>2431</v>
      </c>
    </row>
    <row r="289" spans="1:7">
      <c r="A289">
        <v>4988755067768</v>
      </c>
      <c r="B289" t="s">
        <v>1498</v>
      </c>
      <c r="C289" t="s">
        <v>1500</v>
      </c>
      <c r="D289" t="s">
        <v>31</v>
      </c>
      <c r="E289">
        <v>6752</v>
      </c>
      <c r="F289" s="3">
        <v>46214</v>
      </c>
      <c r="G289" t="s">
        <v>2431</v>
      </c>
    </row>
    <row r="290" spans="1:7">
      <c r="A290">
        <v>8720689027410</v>
      </c>
      <c r="B290" t="s">
        <v>1501</v>
      </c>
      <c r="C290" t="s">
        <v>1504</v>
      </c>
      <c r="D290" t="s">
        <v>31</v>
      </c>
      <c r="E290">
        <v>19800</v>
      </c>
      <c r="F290" s="3">
        <v>46214</v>
      </c>
      <c r="G290" t="s">
        <v>2431</v>
      </c>
    </row>
    <row r="291" spans="1:7">
      <c r="A291">
        <v>4562149053928</v>
      </c>
      <c r="B291" t="s">
        <v>1505</v>
      </c>
      <c r="C291" t="s">
        <v>1507</v>
      </c>
      <c r="D291" t="s">
        <v>31</v>
      </c>
      <c r="E291">
        <v>1008</v>
      </c>
      <c r="F291" s="3">
        <v>46237</v>
      </c>
      <c r="G291" t="s">
        <v>2431</v>
      </c>
    </row>
    <row r="292" spans="1:7">
      <c r="A292">
        <v>4549995444964</v>
      </c>
      <c r="B292" t="s">
        <v>1508</v>
      </c>
      <c r="C292" t="s">
        <v>1511</v>
      </c>
      <c r="D292" t="s">
        <v>31</v>
      </c>
      <c r="E292">
        <v>9100</v>
      </c>
      <c r="F292" s="3">
        <v>46214</v>
      </c>
      <c r="G292" t="s">
        <v>2431</v>
      </c>
    </row>
    <row r="293" spans="1:7">
      <c r="A293">
        <v>4549995444988</v>
      </c>
      <c r="B293" t="s">
        <v>1508</v>
      </c>
      <c r="C293" t="s">
        <v>1511</v>
      </c>
      <c r="D293" t="s">
        <v>31</v>
      </c>
      <c r="E293">
        <v>9100</v>
      </c>
      <c r="F293" s="3">
        <v>46214</v>
      </c>
      <c r="G293" t="s">
        <v>2431</v>
      </c>
    </row>
    <row r="294" spans="1:7">
      <c r="A294">
        <v>4549995444957</v>
      </c>
      <c r="B294" t="s">
        <v>1508</v>
      </c>
      <c r="C294" t="s">
        <v>1511</v>
      </c>
      <c r="D294" t="s">
        <v>31</v>
      </c>
      <c r="E294">
        <v>9100</v>
      </c>
      <c r="F294" s="3">
        <v>46214</v>
      </c>
      <c r="G294" t="s">
        <v>2431</v>
      </c>
    </row>
    <row r="295" spans="1:7">
      <c r="A295">
        <v>4549995444971</v>
      </c>
      <c r="B295" t="s">
        <v>1508</v>
      </c>
      <c r="C295" t="s">
        <v>1511</v>
      </c>
      <c r="D295" t="s">
        <v>31</v>
      </c>
      <c r="E295">
        <v>9100</v>
      </c>
      <c r="F295" s="3">
        <v>46214</v>
      </c>
      <c r="G295" t="s">
        <v>2431</v>
      </c>
    </row>
    <row r="296" spans="1:7">
      <c r="A296">
        <v>8720689027939</v>
      </c>
      <c r="B296" t="s">
        <v>1515</v>
      </c>
      <c r="C296" t="s">
        <v>1518</v>
      </c>
      <c r="D296" t="s">
        <v>31</v>
      </c>
      <c r="E296">
        <v>33800</v>
      </c>
      <c r="F296" s="3">
        <v>46214</v>
      </c>
      <c r="G296" t="s">
        <v>2431</v>
      </c>
    </row>
    <row r="297" spans="1:7">
      <c r="A297">
        <v>4987176268747</v>
      </c>
      <c r="B297" t="s">
        <v>1519</v>
      </c>
      <c r="C297" t="s">
        <v>1521</v>
      </c>
      <c r="D297" t="s">
        <v>31</v>
      </c>
      <c r="E297">
        <v>239</v>
      </c>
      <c r="F297" s="3">
        <v>46214</v>
      </c>
      <c r="G297" t="s">
        <v>2431</v>
      </c>
    </row>
    <row r="298" spans="1:7">
      <c r="A298">
        <v>4993004810071</v>
      </c>
      <c r="B298" t="s">
        <v>1529</v>
      </c>
      <c r="C298" t="s">
        <v>1531</v>
      </c>
      <c r="D298" t="s">
        <v>31</v>
      </c>
      <c r="E298">
        <v>109</v>
      </c>
      <c r="F298" s="3">
        <v>46214</v>
      </c>
      <c r="G298" t="s">
        <v>2431</v>
      </c>
    </row>
    <row r="299" spans="1:7">
      <c r="A299">
        <v>194644204709</v>
      </c>
      <c r="B299" t="s">
        <v>1535</v>
      </c>
      <c r="C299" t="s">
        <v>1538</v>
      </c>
      <c r="D299" t="s">
        <v>31</v>
      </c>
      <c r="E299">
        <v>13990</v>
      </c>
      <c r="F299" s="3">
        <v>46214</v>
      </c>
      <c r="G299" t="s">
        <v>2431</v>
      </c>
    </row>
    <row r="300" spans="1:7">
      <c r="A300">
        <v>194644204723</v>
      </c>
      <c r="B300" t="s">
        <v>1535</v>
      </c>
      <c r="C300" t="s">
        <v>1538</v>
      </c>
      <c r="D300" t="s">
        <v>31</v>
      </c>
      <c r="E300">
        <v>13990</v>
      </c>
      <c r="F300" s="3">
        <v>46214</v>
      </c>
      <c r="G300" t="s">
        <v>2431</v>
      </c>
    </row>
    <row r="301" spans="1:7">
      <c r="A301">
        <v>194644204624</v>
      </c>
      <c r="B301" t="s">
        <v>1535</v>
      </c>
      <c r="C301" t="s">
        <v>1538</v>
      </c>
      <c r="D301" t="s">
        <v>31</v>
      </c>
      <c r="E301">
        <v>13990</v>
      </c>
      <c r="F301" s="3">
        <v>46214</v>
      </c>
      <c r="G301" t="s">
        <v>2431</v>
      </c>
    </row>
    <row r="302" spans="1:7">
      <c r="A302">
        <v>194644204693</v>
      </c>
      <c r="B302" t="s">
        <v>1535</v>
      </c>
      <c r="C302" t="s">
        <v>1538</v>
      </c>
      <c r="D302" t="s">
        <v>31</v>
      </c>
      <c r="E302">
        <v>13990</v>
      </c>
      <c r="F302" s="3">
        <v>46214</v>
      </c>
      <c r="G302" t="s">
        <v>2431</v>
      </c>
    </row>
    <row r="303" spans="1:7">
      <c r="A303">
        <v>4550556123860</v>
      </c>
      <c r="B303" t="s">
        <v>2550</v>
      </c>
      <c r="C303" t="s">
        <v>2551</v>
      </c>
      <c r="D303" t="s">
        <v>31</v>
      </c>
      <c r="E303">
        <v>36300</v>
      </c>
      <c r="F303" s="3">
        <v>46214</v>
      </c>
      <c r="G303" t="s">
        <v>2431</v>
      </c>
    </row>
    <row r="304" spans="1:7">
      <c r="A304">
        <v>194644205706</v>
      </c>
      <c r="B304" t="s">
        <v>1542</v>
      </c>
      <c r="C304" t="s">
        <v>1544</v>
      </c>
      <c r="D304" t="s">
        <v>31</v>
      </c>
      <c r="E304">
        <v>14990</v>
      </c>
      <c r="F304" s="3">
        <v>46214</v>
      </c>
      <c r="G304" t="s">
        <v>2431</v>
      </c>
    </row>
    <row r="305" spans="1:7">
      <c r="A305">
        <v>4902806130607</v>
      </c>
      <c r="B305" t="s">
        <v>1545</v>
      </c>
      <c r="C305" t="s">
        <v>1547</v>
      </c>
      <c r="D305" t="s">
        <v>31</v>
      </c>
      <c r="E305">
        <v>1650</v>
      </c>
      <c r="F305" s="3">
        <v>46214</v>
      </c>
      <c r="G305" t="s">
        <v>2431</v>
      </c>
    </row>
    <row r="306" spans="1:7">
      <c r="A306">
        <v>4901301430007</v>
      </c>
      <c r="B306" t="s">
        <v>1558</v>
      </c>
      <c r="C306" t="s">
        <v>1561</v>
      </c>
      <c r="D306" t="s">
        <v>31</v>
      </c>
      <c r="E306">
        <v>1157</v>
      </c>
      <c r="F306" s="3">
        <v>46214</v>
      </c>
      <c r="G306" t="s">
        <v>2431</v>
      </c>
    </row>
    <row r="307" spans="1:7">
      <c r="A307">
        <v>4901301420633</v>
      </c>
      <c r="B307" t="s">
        <v>1562</v>
      </c>
      <c r="C307" t="s">
        <v>1564</v>
      </c>
      <c r="D307" t="s">
        <v>31</v>
      </c>
      <c r="E307">
        <v>219</v>
      </c>
      <c r="F307" s="3">
        <v>46214</v>
      </c>
      <c r="G307" t="s">
        <v>2431</v>
      </c>
    </row>
    <row r="308" spans="1:7">
      <c r="A308">
        <v>194644207540</v>
      </c>
      <c r="B308" t="s">
        <v>1565</v>
      </c>
      <c r="C308" t="s">
        <v>1568</v>
      </c>
      <c r="D308" t="s">
        <v>31</v>
      </c>
      <c r="E308">
        <v>6390</v>
      </c>
      <c r="F308" s="3">
        <v>46214</v>
      </c>
      <c r="G308" t="s">
        <v>2431</v>
      </c>
    </row>
    <row r="309" spans="1:7">
      <c r="A309">
        <v>194644207557</v>
      </c>
      <c r="B309" t="s">
        <v>1565</v>
      </c>
      <c r="C309" t="s">
        <v>1568</v>
      </c>
      <c r="D309" t="s">
        <v>31</v>
      </c>
      <c r="E309">
        <v>6390</v>
      </c>
      <c r="F309" s="3">
        <v>46214</v>
      </c>
      <c r="G309" t="s">
        <v>2431</v>
      </c>
    </row>
    <row r="310" spans="1:7">
      <c r="A310">
        <v>194644207571</v>
      </c>
      <c r="B310" t="s">
        <v>1565</v>
      </c>
      <c r="C310" t="s">
        <v>1568</v>
      </c>
      <c r="D310" t="s">
        <v>31</v>
      </c>
      <c r="E310">
        <v>6390</v>
      </c>
      <c r="F310" s="3">
        <v>46214</v>
      </c>
      <c r="G310" t="s">
        <v>2431</v>
      </c>
    </row>
    <row r="311" spans="1:7">
      <c r="A311">
        <v>194644207588</v>
      </c>
      <c r="B311" t="s">
        <v>1565</v>
      </c>
      <c r="C311" t="s">
        <v>1568</v>
      </c>
      <c r="D311" t="s">
        <v>31</v>
      </c>
      <c r="E311">
        <v>6390</v>
      </c>
      <c r="F311" s="3">
        <v>46214</v>
      </c>
      <c r="G311" t="s">
        <v>2431</v>
      </c>
    </row>
    <row r="312" spans="1:7">
      <c r="A312">
        <v>4987176264206</v>
      </c>
      <c r="B312" t="s">
        <v>1572</v>
      </c>
      <c r="C312" t="s">
        <v>1575</v>
      </c>
      <c r="D312" t="s">
        <v>31</v>
      </c>
      <c r="E312">
        <v>5980</v>
      </c>
      <c r="F312" s="3">
        <v>46214</v>
      </c>
      <c r="G312" t="s">
        <v>2431</v>
      </c>
    </row>
    <row r="313" spans="1:7">
      <c r="A313">
        <v>4549980852408</v>
      </c>
      <c r="B313" t="s">
        <v>2552</v>
      </c>
      <c r="C313" t="s">
        <v>2553</v>
      </c>
      <c r="D313" t="s">
        <v>31</v>
      </c>
      <c r="E313">
        <v>25791</v>
      </c>
      <c r="F313" s="3">
        <v>46214</v>
      </c>
      <c r="G313" t="s">
        <v>2431</v>
      </c>
    </row>
    <row r="314" spans="1:7">
      <c r="A314">
        <v>4969929259561</v>
      </c>
      <c r="B314" t="s">
        <v>1576</v>
      </c>
      <c r="C314" t="s">
        <v>1579</v>
      </c>
      <c r="D314" t="s">
        <v>31</v>
      </c>
      <c r="E314">
        <v>37800</v>
      </c>
      <c r="F314" s="3">
        <v>46214</v>
      </c>
      <c r="G314" t="s">
        <v>2431</v>
      </c>
    </row>
    <row r="315" spans="1:7">
      <c r="A315">
        <v>4969929260307</v>
      </c>
      <c r="B315" t="s">
        <v>1576</v>
      </c>
      <c r="C315" t="s">
        <v>1579</v>
      </c>
      <c r="D315" t="s">
        <v>31</v>
      </c>
      <c r="E315">
        <v>37800</v>
      </c>
      <c r="F315" s="3">
        <v>46214</v>
      </c>
      <c r="G315" t="s">
        <v>2431</v>
      </c>
    </row>
    <row r="316" spans="1:7">
      <c r="A316">
        <v>4903588274879</v>
      </c>
      <c r="B316" t="s">
        <v>2554</v>
      </c>
      <c r="C316" t="s">
        <v>2555</v>
      </c>
      <c r="D316" t="s">
        <v>31</v>
      </c>
      <c r="E316">
        <v>1155</v>
      </c>
      <c r="F316" s="3">
        <v>46214</v>
      </c>
      <c r="G316" t="s">
        <v>2431</v>
      </c>
    </row>
    <row r="317" spans="1:7">
      <c r="A317">
        <v>4903588274787</v>
      </c>
      <c r="B317" t="s">
        <v>1581</v>
      </c>
      <c r="C317" t="s">
        <v>1584</v>
      </c>
      <c r="D317" t="s">
        <v>31</v>
      </c>
      <c r="E317">
        <v>1320</v>
      </c>
      <c r="F317" s="3">
        <v>46214</v>
      </c>
      <c r="G317" t="s">
        <v>2431</v>
      </c>
    </row>
    <row r="318" spans="1:7">
      <c r="A318">
        <v>4903588274756</v>
      </c>
      <c r="B318" t="s">
        <v>2556</v>
      </c>
      <c r="C318" t="s">
        <v>2557</v>
      </c>
      <c r="D318" t="s">
        <v>31</v>
      </c>
      <c r="E318">
        <v>999</v>
      </c>
      <c r="F318" s="3">
        <v>46214</v>
      </c>
      <c r="G318" t="s">
        <v>2431</v>
      </c>
    </row>
    <row r="319" spans="1:7">
      <c r="A319">
        <v>4547410536317</v>
      </c>
      <c r="B319" t="s">
        <v>1585</v>
      </c>
      <c r="C319" t="s">
        <v>1587</v>
      </c>
      <c r="D319" t="s">
        <v>31</v>
      </c>
      <c r="E319">
        <v>21950</v>
      </c>
      <c r="F319" s="3">
        <v>46214</v>
      </c>
      <c r="G319" t="s">
        <v>2431</v>
      </c>
    </row>
    <row r="320" spans="1:7">
      <c r="A320">
        <v>4901301438492</v>
      </c>
      <c r="B320" t="s">
        <v>1588</v>
      </c>
      <c r="C320" t="s">
        <v>1591</v>
      </c>
      <c r="D320" t="s">
        <v>31</v>
      </c>
      <c r="E320">
        <v>445</v>
      </c>
      <c r="F320" s="3">
        <v>46214</v>
      </c>
      <c r="G320" t="s">
        <v>2431</v>
      </c>
    </row>
    <row r="321" spans="1:7">
      <c r="A321">
        <v>4550533130829</v>
      </c>
      <c r="B321" t="s">
        <v>1592</v>
      </c>
      <c r="C321" t="s">
        <v>1594</v>
      </c>
      <c r="D321" t="s">
        <v>31</v>
      </c>
      <c r="E321">
        <v>5904</v>
      </c>
      <c r="F321" s="3">
        <v>46214</v>
      </c>
      <c r="G321" t="s">
        <v>2431</v>
      </c>
    </row>
    <row r="322" spans="1:7">
      <c r="A322">
        <v>4549980880715</v>
      </c>
      <c r="B322" t="s">
        <v>1598</v>
      </c>
      <c r="C322" t="s">
        <v>1599</v>
      </c>
      <c r="D322" t="s">
        <v>31</v>
      </c>
      <c r="E322">
        <v>17800</v>
      </c>
      <c r="F322" s="3">
        <v>46214</v>
      </c>
      <c r="G322" t="s">
        <v>2431</v>
      </c>
    </row>
    <row r="323" spans="1:7">
      <c r="A323">
        <v>4975677033353</v>
      </c>
      <c r="B323" t="s">
        <v>1612</v>
      </c>
      <c r="C323" t="s">
        <v>1614</v>
      </c>
      <c r="D323" t="s">
        <v>31</v>
      </c>
      <c r="E323">
        <v>1254</v>
      </c>
      <c r="F323" s="3">
        <v>46214</v>
      </c>
      <c r="G323" t="s">
        <v>2431</v>
      </c>
    </row>
    <row r="324" spans="1:7">
      <c r="A324">
        <v>4975677035234</v>
      </c>
      <c r="B324" t="s">
        <v>1615</v>
      </c>
      <c r="C324" t="s">
        <v>1617</v>
      </c>
      <c r="D324" t="s">
        <v>31</v>
      </c>
      <c r="E324">
        <v>1254</v>
      </c>
      <c r="F324" s="3">
        <v>46214</v>
      </c>
      <c r="G324" t="s">
        <v>2431</v>
      </c>
    </row>
    <row r="325" spans="1:7">
      <c r="A325">
        <v>4994527860802</v>
      </c>
      <c r="B325" t="s">
        <v>1618</v>
      </c>
      <c r="C325" t="s">
        <v>1620</v>
      </c>
      <c r="D325" t="s">
        <v>31</v>
      </c>
      <c r="E325">
        <v>537</v>
      </c>
      <c r="F325" s="3">
        <v>46214</v>
      </c>
      <c r="G325" t="s">
        <v>2431</v>
      </c>
    </row>
    <row r="326" spans="1:7">
      <c r="A326">
        <v>4994527860703</v>
      </c>
      <c r="B326" t="s">
        <v>1621</v>
      </c>
      <c r="C326" t="s">
        <v>1623</v>
      </c>
      <c r="D326" t="s">
        <v>31</v>
      </c>
      <c r="E326">
        <v>1100</v>
      </c>
      <c r="F326" s="3">
        <v>46214</v>
      </c>
      <c r="G326" t="s">
        <v>2431</v>
      </c>
    </row>
    <row r="327" spans="1:7">
      <c r="A327">
        <v>4901133303845</v>
      </c>
      <c r="B327" t="s">
        <v>1646</v>
      </c>
      <c r="C327" t="s">
        <v>1648</v>
      </c>
      <c r="D327" t="s">
        <v>31</v>
      </c>
      <c r="E327">
        <v>1144</v>
      </c>
      <c r="F327" s="3">
        <v>46214</v>
      </c>
      <c r="G327" t="s">
        <v>2431</v>
      </c>
    </row>
    <row r="328" spans="1:7">
      <c r="A328">
        <v>4901133303814</v>
      </c>
      <c r="B328" t="s">
        <v>1653</v>
      </c>
      <c r="C328" t="s">
        <v>1655</v>
      </c>
      <c r="D328" t="s">
        <v>31</v>
      </c>
      <c r="E328">
        <v>1152</v>
      </c>
      <c r="F328" s="3">
        <v>46214</v>
      </c>
      <c r="G328" t="s">
        <v>2431</v>
      </c>
    </row>
    <row r="329" spans="1:7">
      <c r="A329">
        <v>4987176289599</v>
      </c>
      <c r="B329" t="s">
        <v>1662</v>
      </c>
      <c r="C329" t="s">
        <v>1664</v>
      </c>
      <c r="D329" t="s">
        <v>31</v>
      </c>
      <c r="E329">
        <v>660</v>
      </c>
      <c r="F329" s="3">
        <v>46214</v>
      </c>
      <c r="G329" t="s">
        <v>2431</v>
      </c>
    </row>
    <row r="330" spans="1:7">
      <c r="A330">
        <v>4514610000979</v>
      </c>
      <c r="B330" t="s">
        <v>1672</v>
      </c>
      <c r="C330" t="s">
        <v>1675</v>
      </c>
      <c r="D330" t="s">
        <v>31</v>
      </c>
      <c r="E330">
        <v>695</v>
      </c>
      <c r="F330" s="3">
        <v>46214</v>
      </c>
      <c r="G330" t="s">
        <v>2431</v>
      </c>
    </row>
    <row r="331" spans="1:7">
      <c r="A331">
        <v>4908046850831</v>
      </c>
      <c r="B331" t="s">
        <v>1700</v>
      </c>
      <c r="C331" t="s">
        <v>1703</v>
      </c>
      <c r="D331" t="s">
        <v>31</v>
      </c>
      <c r="E331">
        <v>2873</v>
      </c>
      <c r="F331" s="3">
        <v>46214</v>
      </c>
      <c r="G331" t="s">
        <v>2431</v>
      </c>
    </row>
    <row r="332" spans="1:7">
      <c r="A332">
        <v>4908046850848</v>
      </c>
      <c r="B332" t="s">
        <v>1700</v>
      </c>
      <c r="C332" t="s">
        <v>1703</v>
      </c>
      <c r="D332" t="s">
        <v>31</v>
      </c>
      <c r="E332">
        <v>2880</v>
      </c>
      <c r="F332" s="3">
        <v>46214</v>
      </c>
      <c r="G332" t="s">
        <v>2431</v>
      </c>
    </row>
    <row r="333" spans="1:7">
      <c r="A333">
        <v>4582738117022</v>
      </c>
      <c r="B333" t="s">
        <v>1700</v>
      </c>
      <c r="C333" t="s">
        <v>1703</v>
      </c>
      <c r="D333" t="s">
        <v>31</v>
      </c>
      <c r="E333">
        <v>2880</v>
      </c>
      <c r="F333" s="3">
        <v>46214</v>
      </c>
      <c r="G333" t="s">
        <v>2431</v>
      </c>
    </row>
    <row r="334" spans="1:7">
      <c r="A334">
        <v>4571657201189</v>
      </c>
      <c r="B334" t="s">
        <v>1700</v>
      </c>
      <c r="C334" t="s">
        <v>1703</v>
      </c>
      <c r="D334" t="s">
        <v>31</v>
      </c>
      <c r="E334">
        <v>2880</v>
      </c>
      <c r="F334" s="3">
        <v>46214</v>
      </c>
      <c r="G334" t="s">
        <v>2431</v>
      </c>
    </row>
    <row r="335" spans="1:7">
      <c r="A335">
        <v>194644226954</v>
      </c>
      <c r="B335" t="s">
        <v>1709</v>
      </c>
      <c r="C335" t="s">
        <v>1712</v>
      </c>
      <c r="D335" t="s">
        <v>31</v>
      </c>
      <c r="E335">
        <v>4990</v>
      </c>
      <c r="F335" s="3">
        <v>46214</v>
      </c>
      <c r="G335" t="s">
        <v>2431</v>
      </c>
    </row>
    <row r="336" spans="1:7">
      <c r="A336">
        <v>194644226947</v>
      </c>
      <c r="B336" t="s">
        <v>1709</v>
      </c>
      <c r="C336" t="s">
        <v>1712</v>
      </c>
      <c r="D336" t="s">
        <v>31</v>
      </c>
      <c r="E336">
        <v>4990</v>
      </c>
      <c r="F336" s="3">
        <v>46214</v>
      </c>
      <c r="G336" t="s">
        <v>2431</v>
      </c>
    </row>
    <row r="337" spans="1:7">
      <c r="A337">
        <v>4987241196708</v>
      </c>
      <c r="B337" t="s">
        <v>1714</v>
      </c>
      <c r="C337" t="s">
        <v>1717</v>
      </c>
      <c r="D337" t="s">
        <v>31</v>
      </c>
      <c r="E337">
        <v>1884</v>
      </c>
      <c r="F337" s="3">
        <v>46214</v>
      </c>
      <c r="G337" t="s">
        <v>2431</v>
      </c>
    </row>
    <row r="338" spans="1:7">
      <c r="A338">
        <v>4903301366959</v>
      </c>
      <c r="B338" t="s">
        <v>1752</v>
      </c>
      <c r="C338" t="s">
        <v>1754</v>
      </c>
      <c r="D338" t="s">
        <v>31</v>
      </c>
      <c r="E338">
        <v>876</v>
      </c>
      <c r="F338" s="3">
        <v>46214</v>
      </c>
      <c r="G338" t="s">
        <v>2431</v>
      </c>
    </row>
    <row r="339" spans="1:7">
      <c r="A339">
        <v>4967576739122</v>
      </c>
      <c r="B339" t="s">
        <v>2558</v>
      </c>
      <c r="C339" t="s">
        <v>2559</v>
      </c>
      <c r="D339" t="s">
        <v>31</v>
      </c>
      <c r="E339">
        <v>1480</v>
      </c>
      <c r="F339" s="3">
        <v>46214</v>
      </c>
      <c r="G339" t="s">
        <v>2431</v>
      </c>
    </row>
    <row r="340" spans="1:7">
      <c r="A340">
        <v>190021133402</v>
      </c>
      <c r="B340" t="s">
        <v>1776</v>
      </c>
      <c r="C340" t="s">
        <v>1777</v>
      </c>
      <c r="D340" t="s">
        <v>31</v>
      </c>
      <c r="E340">
        <v>32780</v>
      </c>
      <c r="F340" s="3">
        <v>46214</v>
      </c>
      <c r="G340" t="s">
        <v>2431</v>
      </c>
    </row>
    <row r="341" spans="1:7">
      <c r="A341">
        <v>4901301450173</v>
      </c>
      <c r="B341" t="s">
        <v>1778</v>
      </c>
      <c r="C341" t="s">
        <v>1780</v>
      </c>
      <c r="D341" t="s">
        <v>31</v>
      </c>
      <c r="E341">
        <v>747</v>
      </c>
      <c r="F341" s="3">
        <v>46214</v>
      </c>
      <c r="G341" t="s">
        <v>2431</v>
      </c>
    </row>
    <row r="342" spans="1:7">
      <c r="A342">
        <v>4901301450180</v>
      </c>
      <c r="B342" t="s">
        <v>1778</v>
      </c>
      <c r="C342" t="s">
        <v>1780</v>
      </c>
      <c r="D342" t="s">
        <v>31</v>
      </c>
      <c r="E342">
        <v>690</v>
      </c>
      <c r="F342" s="3">
        <v>46214</v>
      </c>
      <c r="G342" t="s">
        <v>2431</v>
      </c>
    </row>
    <row r="343" spans="1:7">
      <c r="A343">
        <v>4987176283993</v>
      </c>
      <c r="B343" t="s">
        <v>1782</v>
      </c>
      <c r="C343" t="s">
        <v>1785</v>
      </c>
      <c r="D343" t="s">
        <v>31</v>
      </c>
      <c r="E343">
        <v>29880</v>
      </c>
      <c r="F343" s="3">
        <v>46214</v>
      </c>
      <c r="G343" t="s">
        <v>2431</v>
      </c>
    </row>
    <row r="344" spans="1:7">
      <c r="A344">
        <v>4987176278418</v>
      </c>
      <c r="B344" t="s">
        <v>1789</v>
      </c>
      <c r="C344" t="s">
        <v>1791</v>
      </c>
      <c r="D344" t="s">
        <v>31</v>
      </c>
      <c r="E344">
        <v>384</v>
      </c>
      <c r="F344" s="3">
        <v>46214</v>
      </c>
      <c r="G344" t="s">
        <v>2431</v>
      </c>
    </row>
    <row r="345" spans="1:7">
      <c r="A345">
        <v>4901301420640</v>
      </c>
      <c r="B345" t="s">
        <v>1805</v>
      </c>
      <c r="C345" t="s">
        <v>1808</v>
      </c>
      <c r="D345" t="s">
        <v>31</v>
      </c>
      <c r="E345">
        <v>599</v>
      </c>
      <c r="F345" s="3">
        <v>46214</v>
      </c>
      <c r="G345" t="s">
        <v>2431</v>
      </c>
    </row>
    <row r="346" spans="1:7">
      <c r="A346">
        <v>194644233532</v>
      </c>
      <c r="B346" t="s">
        <v>1818</v>
      </c>
      <c r="C346" t="s">
        <v>1820</v>
      </c>
      <c r="D346" t="s">
        <v>31</v>
      </c>
      <c r="E346">
        <v>3590</v>
      </c>
      <c r="F346" s="3">
        <v>46214</v>
      </c>
      <c r="G346" t="s">
        <v>2431</v>
      </c>
    </row>
    <row r="347" spans="1:7">
      <c r="A347">
        <v>4903588276002</v>
      </c>
      <c r="B347" t="s">
        <v>1827</v>
      </c>
      <c r="C347" t="s">
        <v>1830</v>
      </c>
      <c r="D347" t="s">
        <v>31</v>
      </c>
      <c r="E347">
        <v>2563</v>
      </c>
      <c r="F347" s="3">
        <v>46214</v>
      </c>
      <c r="G347" t="s">
        <v>2431</v>
      </c>
    </row>
    <row r="348" spans="1:7">
      <c r="A348">
        <v>4903588276040</v>
      </c>
      <c r="B348" t="s">
        <v>1831</v>
      </c>
      <c r="C348" t="s">
        <v>1834</v>
      </c>
      <c r="D348" t="s">
        <v>31</v>
      </c>
      <c r="E348">
        <v>803</v>
      </c>
      <c r="F348" s="3">
        <v>46214</v>
      </c>
      <c r="G348" t="s">
        <v>2431</v>
      </c>
    </row>
    <row r="349" spans="1:7">
      <c r="A349">
        <v>4903588276033</v>
      </c>
      <c r="B349" t="s">
        <v>1831</v>
      </c>
      <c r="C349" t="s">
        <v>1834</v>
      </c>
      <c r="D349" t="s">
        <v>31</v>
      </c>
      <c r="E349">
        <v>803</v>
      </c>
      <c r="F349" s="3">
        <v>46214</v>
      </c>
      <c r="G349" t="s">
        <v>2431</v>
      </c>
    </row>
    <row r="350" spans="1:7">
      <c r="A350">
        <v>4903588276187</v>
      </c>
      <c r="B350" t="s">
        <v>1836</v>
      </c>
      <c r="C350" t="s">
        <v>1839</v>
      </c>
      <c r="D350" t="s">
        <v>31</v>
      </c>
      <c r="E350">
        <v>297</v>
      </c>
      <c r="F350" s="3">
        <v>46237</v>
      </c>
      <c r="G350" t="s">
        <v>2431</v>
      </c>
    </row>
    <row r="351" spans="1:7">
      <c r="A351">
        <v>4903588276170</v>
      </c>
      <c r="B351" t="s">
        <v>1836</v>
      </c>
      <c r="C351" t="s">
        <v>1839</v>
      </c>
      <c r="D351" t="s">
        <v>31</v>
      </c>
      <c r="E351">
        <v>297</v>
      </c>
      <c r="F351" s="3">
        <v>46214</v>
      </c>
      <c r="G351" t="s">
        <v>2431</v>
      </c>
    </row>
    <row r="352" spans="1:7">
      <c r="A352">
        <v>4901301445292</v>
      </c>
      <c r="B352" t="s">
        <v>2560</v>
      </c>
      <c r="C352" t="s">
        <v>2561</v>
      </c>
      <c r="D352" t="s">
        <v>31</v>
      </c>
      <c r="E352">
        <v>1980</v>
      </c>
      <c r="F352" s="3">
        <v>46214</v>
      </c>
      <c r="G352" t="s">
        <v>2431</v>
      </c>
    </row>
    <row r="353" spans="1:7">
      <c r="A353">
        <v>194644236243</v>
      </c>
      <c r="B353" t="s">
        <v>1841</v>
      </c>
      <c r="C353" t="s">
        <v>1843</v>
      </c>
      <c r="D353" t="s">
        <v>31</v>
      </c>
      <c r="E353">
        <v>3690</v>
      </c>
      <c r="F353" s="3">
        <v>46214</v>
      </c>
      <c r="G353" t="s">
        <v>2431</v>
      </c>
    </row>
    <row r="354" spans="1:7">
      <c r="A354">
        <v>4582210598141</v>
      </c>
      <c r="B354" t="s">
        <v>1844</v>
      </c>
      <c r="C354" t="s">
        <v>1846</v>
      </c>
      <c r="D354" t="s">
        <v>31</v>
      </c>
      <c r="E354">
        <v>429</v>
      </c>
      <c r="F354" s="3">
        <v>46214</v>
      </c>
      <c r="G354" t="s">
        <v>2431</v>
      </c>
    </row>
    <row r="355" spans="1:7">
      <c r="A355">
        <v>4582210598110</v>
      </c>
      <c r="B355" t="s">
        <v>1847</v>
      </c>
      <c r="C355" t="s">
        <v>1849</v>
      </c>
      <c r="D355" t="s">
        <v>31</v>
      </c>
      <c r="E355">
        <v>979</v>
      </c>
      <c r="F355" s="3">
        <v>46214</v>
      </c>
      <c r="G355" t="s">
        <v>2431</v>
      </c>
    </row>
    <row r="356" spans="1:7">
      <c r="A356">
        <v>4961310164096</v>
      </c>
      <c r="B356" t="s">
        <v>2562</v>
      </c>
      <c r="C356" t="s">
        <v>2563</v>
      </c>
      <c r="D356" t="s">
        <v>31</v>
      </c>
      <c r="E356">
        <v>14482</v>
      </c>
      <c r="F356" s="3">
        <v>46214</v>
      </c>
      <c r="G356" t="s">
        <v>2431</v>
      </c>
    </row>
    <row r="357" spans="1:7">
      <c r="A357">
        <v>194644236601</v>
      </c>
      <c r="B357" t="s">
        <v>1853</v>
      </c>
      <c r="C357" t="s">
        <v>1855</v>
      </c>
      <c r="D357" t="s">
        <v>31</v>
      </c>
      <c r="E357">
        <v>7990</v>
      </c>
      <c r="F357" s="3">
        <v>46214</v>
      </c>
      <c r="G357" t="s">
        <v>2431</v>
      </c>
    </row>
    <row r="358" spans="1:7">
      <c r="A358">
        <v>4987176301246</v>
      </c>
      <c r="B358" t="s">
        <v>1856</v>
      </c>
      <c r="C358" t="s">
        <v>1858</v>
      </c>
      <c r="D358" t="s">
        <v>31</v>
      </c>
      <c r="E358">
        <v>329</v>
      </c>
      <c r="F358" s="3">
        <v>46214</v>
      </c>
      <c r="G358" t="s">
        <v>2431</v>
      </c>
    </row>
    <row r="359" spans="1:7">
      <c r="A359">
        <v>4984937615376</v>
      </c>
      <c r="B359" t="s">
        <v>1880</v>
      </c>
      <c r="C359" t="s">
        <v>1883</v>
      </c>
      <c r="D359" t="s">
        <v>31</v>
      </c>
      <c r="E359">
        <v>589</v>
      </c>
      <c r="F359" s="3">
        <v>46214</v>
      </c>
      <c r="G359" t="s">
        <v>2431</v>
      </c>
    </row>
    <row r="360" spans="1:7">
      <c r="A360">
        <v>4984937615406</v>
      </c>
      <c r="B360" t="s">
        <v>1880</v>
      </c>
      <c r="C360" t="s">
        <v>1883</v>
      </c>
      <c r="D360" t="s">
        <v>31</v>
      </c>
      <c r="E360">
        <v>1148</v>
      </c>
      <c r="F360" s="3">
        <v>46214</v>
      </c>
      <c r="G360" t="s">
        <v>2431</v>
      </c>
    </row>
    <row r="361" spans="1:7">
      <c r="A361">
        <v>4984937615390</v>
      </c>
      <c r="B361" t="s">
        <v>1880</v>
      </c>
      <c r="C361" t="s">
        <v>1883</v>
      </c>
      <c r="D361" t="s">
        <v>31</v>
      </c>
      <c r="E361">
        <v>932</v>
      </c>
      <c r="F361" s="3">
        <v>46214</v>
      </c>
      <c r="G361" t="s">
        <v>2431</v>
      </c>
    </row>
    <row r="362" spans="1:7">
      <c r="A362">
        <v>4984937615413</v>
      </c>
      <c r="B362" t="s">
        <v>1880</v>
      </c>
      <c r="C362" t="s">
        <v>1883</v>
      </c>
      <c r="D362" t="s">
        <v>31</v>
      </c>
      <c r="E362">
        <v>1148</v>
      </c>
      <c r="F362" s="3">
        <v>46214</v>
      </c>
      <c r="G362" t="s">
        <v>2431</v>
      </c>
    </row>
    <row r="363" spans="1:7">
      <c r="A363">
        <v>4984937615369</v>
      </c>
      <c r="B363" t="s">
        <v>1880</v>
      </c>
      <c r="C363" t="s">
        <v>1883</v>
      </c>
      <c r="D363" t="s">
        <v>31</v>
      </c>
      <c r="E363">
        <v>1148</v>
      </c>
      <c r="F363" s="3">
        <v>46214</v>
      </c>
      <c r="G363" t="s">
        <v>2431</v>
      </c>
    </row>
    <row r="364" spans="1:7">
      <c r="A364">
        <v>4984937615383</v>
      </c>
      <c r="B364" t="s">
        <v>1880</v>
      </c>
      <c r="C364" t="s">
        <v>1883</v>
      </c>
      <c r="D364" t="s">
        <v>31</v>
      </c>
      <c r="E364">
        <v>880</v>
      </c>
      <c r="F364" s="3">
        <v>46214</v>
      </c>
      <c r="G364" t="s">
        <v>2431</v>
      </c>
    </row>
    <row r="365" spans="1:7">
      <c r="A365">
        <v>4987176301680</v>
      </c>
      <c r="B365" t="s">
        <v>1893</v>
      </c>
      <c r="C365" t="s">
        <v>1894</v>
      </c>
      <c r="D365" t="s">
        <v>31</v>
      </c>
      <c r="E365">
        <v>1319</v>
      </c>
      <c r="F365" s="3">
        <v>46214</v>
      </c>
      <c r="G365" t="s">
        <v>2431</v>
      </c>
    </row>
    <row r="366" spans="1:7">
      <c r="A366">
        <v>4987176301604</v>
      </c>
      <c r="B366" t="s">
        <v>1898</v>
      </c>
      <c r="C366" t="s">
        <v>1900</v>
      </c>
      <c r="D366" t="s">
        <v>31</v>
      </c>
      <c r="E366">
        <v>1429</v>
      </c>
      <c r="F366" s="3">
        <v>46214</v>
      </c>
      <c r="G366" t="s">
        <v>2431</v>
      </c>
    </row>
    <row r="367" spans="1:7">
      <c r="A367">
        <v>4987176305701</v>
      </c>
      <c r="B367" t="s">
        <v>1911</v>
      </c>
      <c r="C367" t="s">
        <v>1912</v>
      </c>
      <c r="D367" t="s">
        <v>31</v>
      </c>
      <c r="E367">
        <v>720</v>
      </c>
      <c r="F367" s="3">
        <v>46214</v>
      </c>
      <c r="G367" t="s">
        <v>2431</v>
      </c>
    </row>
    <row r="368" spans="1:7">
      <c r="A368">
        <v>4987176301543</v>
      </c>
      <c r="B368" t="s">
        <v>1916</v>
      </c>
      <c r="C368" t="s">
        <v>1917</v>
      </c>
      <c r="D368" t="s">
        <v>31</v>
      </c>
      <c r="E368">
        <v>1319</v>
      </c>
      <c r="F368" s="3">
        <v>46214</v>
      </c>
      <c r="G368" t="s">
        <v>2431</v>
      </c>
    </row>
    <row r="369" spans="1:7">
      <c r="A369">
        <v>4550432248892</v>
      </c>
      <c r="B369" t="s">
        <v>1952</v>
      </c>
      <c r="C369" t="s">
        <v>1954</v>
      </c>
      <c r="D369" t="s">
        <v>31</v>
      </c>
      <c r="E369">
        <v>494</v>
      </c>
      <c r="F369" s="3">
        <v>46214</v>
      </c>
      <c r="G369" t="s">
        <v>2431</v>
      </c>
    </row>
    <row r="370" spans="1:7">
      <c r="A370">
        <v>194644239664</v>
      </c>
      <c r="B370" t="s">
        <v>1955</v>
      </c>
      <c r="C370" t="s">
        <v>1958</v>
      </c>
      <c r="D370" t="s">
        <v>31</v>
      </c>
      <c r="E370">
        <v>5490</v>
      </c>
      <c r="F370" s="3">
        <v>46214</v>
      </c>
      <c r="G370" t="s">
        <v>2431</v>
      </c>
    </row>
    <row r="371" spans="1:7">
      <c r="A371">
        <v>194644239657</v>
      </c>
      <c r="B371" t="s">
        <v>1955</v>
      </c>
      <c r="C371" t="s">
        <v>1958</v>
      </c>
      <c r="D371" t="s">
        <v>31</v>
      </c>
      <c r="E371">
        <v>5490</v>
      </c>
      <c r="F371" s="3">
        <v>46214</v>
      </c>
      <c r="G371" t="s">
        <v>2431</v>
      </c>
    </row>
    <row r="372" spans="1:7">
      <c r="A372">
        <v>4987176301277</v>
      </c>
      <c r="B372" t="s">
        <v>2006</v>
      </c>
      <c r="C372" t="s">
        <v>2008</v>
      </c>
      <c r="D372" t="s">
        <v>31</v>
      </c>
      <c r="E372">
        <v>869</v>
      </c>
      <c r="F372" s="3">
        <v>46214</v>
      </c>
      <c r="G372" t="s">
        <v>2431</v>
      </c>
    </row>
    <row r="373" spans="1:7">
      <c r="A373">
        <v>4987176304834</v>
      </c>
      <c r="B373" t="s">
        <v>2036</v>
      </c>
      <c r="C373" t="s">
        <v>2038</v>
      </c>
      <c r="D373" t="s">
        <v>31</v>
      </c>
      <c r="E373">
        <v>4552</v>
      </c>
      <c r="F373" s="3">
        <v>46214</v>
      </c>
      <c r="G373" t="s">
        <v>2431</v>
      </c>
    </row>
    <row r="374" spans="1:7">
      <c r="A374">
        <v>4550391010646</v>
      </c>
      <c r="B374" t="s">
        <v>2042</v>
      </c>
      <c r="C374" t="s">
        <v>2045</v>
      </c>
      <c r="D374" t="s">
        <v>31</v>
      </c>
      <c r="E374">
        <v>504</v>
      </c>
      <c r="F374" s="3">
        <v>46214</v>
      </c>
      <c r="G374" t="s">
        <v>2431</v>
      </c>
    </row>
    <row r="375" spans="1:7">
      <c r="A375">
        <v>4550391010653</v>
      </c>
      <c r="B375" t="s">
        <v>2042</v>
      </c>
      <c r="C375" t="s">
        <v>2045</v>
      </c>
      <c r="D375" t="s">
        <v>31</v>
      </c>
      <c r="E375">
        <v>504</v>
      </c>
      <c r="F375" s="3">
        <v>46214</v>
      </c>
      <c r="G375" t="s">
        <v>2431</v>
      </c>
    </row>
    <row r="376" spans="1:7">
      <c r="A376">
        <v>8720689046718</v>
      </c>
      <c r="B376" t="s">
        <v>2055</v>
      </c>
      <c r="C376" t="s">
        <v>2057</v>
      </c>
      <c r="D376" t="s">
        <v>31</v>
      </c>
      <c r="E376">
        <v>13480</v>
      </c>
      <c r="F376" s="3">
        <v>46214</v>
      </c>
      <c r="G376" t="s">
        <v>2431</v>
      </c>
    </row>
    <row r="377" spans="1:7">
      <c r="A377">
        <v>194644251581</v>
      </c>
      <c r="B377" t="s">
        <v>2061</v>
      </c>
      <c r="C377" t="s">
        <v>2064</v>
      </c>
      <c r="D377" t="s">
        <v>31</v>
      </c>
      <c r="E377">
        <v>4990</v>
      </c>
      <c r="F377" s="3">
        <v>46214</v>
      </c>
      <c r="G377" t="s">
        <v>2431</v>
      </c>
    </row>
    <row r="378" spans="1:7">
      <c r="A378">
        <v>194644251574</v>
      </c>
      <c r="B378" t="s">
        <v>2061</v>
      </c>
      <c r="C378" t="s">
        <v>2064</v>
      </c>
      <c r="D378" t="s">
        <v>31</v>
      </c>
      <c r="E378">
        <v>4990</v>
      </c>
      <c r="F378" s="3">
        <v>46214</v>
      </c>
      <c r="G378" t="s">
        <v>2431</v>
      </c>
    </row>
    <row r="379" spans="1:7">
      <c r="A379">
        <v>194644251543</v>
      </c>
      <c r="B379" t="s">
        <v>2061</v>
      </c>
      <c r="C379" t="s">
        <v>2064</v>
      </c>
      <c r="D379" t="s">
        <v>31</v>
      </c>
      <c r="E379">
        <v>4990</v>
      </c>
      <c r="F379" s="3">
        <v>46214</v>
      </c>
      <c r="G379" t="s">
        <v>2431</v>
      </c>
    </row>
    <row r="380" spans="1:7">
      <c r="A380">
        <v>4533213690240</v>
      </c>
      <c r="B380" t="s">
        <v>2564</v>
      </c>
      <c r="C380" t="s">
        <v>2565</v>
      </c>
      <c r="D380" t="s">
        <v>31</v>
      </c>
      <c r="E380">
        <v>869</v>
      </c>
      <c r="F380" s="3">
        <v>46214</v>
      </c>
      <c r="G380" t="s">
        <v>2431</v>
      </c>
    </row>
    <row r="381" spans="1:7">
      <c r="A381">
        <v>4987176180292</v>
      </c>
      <c r="B381" t="s">
        <v>2067</v>
      </c>
      <c r="C381" t="s">
        <v>2069</v>
      </c>
      <c r="D381" t="s">
        <v>31</v>
      </c>
      <c r="E381">
        <v>7907</v>
      </c>
      <c r="F381" s="3">
        <v>46214</v>
      </c>
      <c r="G381" t="s">
        <v>2431</v>
      </c>
    </row>
    <row r="382" spans="1:7">
      <c r="A382">
        <v>4901770955247</v>
      </c>
      <c r="B382" t="s">
        <v>2070</v>
      </c>
      <c r="C382" t="s">
        <v>2072</v>
      </c>
      <c r="D382" t="s">
        <v>31</v>
      </c>
      <c r="E382">
        <v>1210</v>
      </c>
      <c r="F382" s="3">
        <v>46214</v>
      </c>
      <c r="G382" t="s">
        <v>2431</v>
      </c>
    </row>
    <row r="383" spans="1:7">
      <c r="A383">
        <v>4550391011155</v>
      </c>
      <c r="B383" t="s">
        <v>2082</v>
      </c>
      <c r="C383" t="s">
        <v>2085</v>
      </c>
      <c r="D383" t="s">
        <v>31</v>
      </c>
      <c r="E383">
        <v>504</v>
      </c>
      <c r="F383" s="3">
        <v>46214</v>
      </c>
      <c r="G383" t="s">
        <v>2431</v>
      </c>
    </row>
    <row r="384" spans="1:7">
      <c r="A384">
        <v>4550391011131</v>
      </c>
      <c r="B384" t="s">
        <v>2082</v>
      </c>
      <c r="C384" t="s">
        <v>2085</v>
      </c>
      <c r="D384" t="s">
        <v>31</v>
      </c>
      <c r="E384">
        <v>504</v>
      </c>
      <c r="F384" s="3">
        <v>46214</v>
      </c>
      <c r="G384" t="s">
        <v>2431</v>
      </c>
    </row>
    <row r="385" spans="1:7">
      <c r="A385">
        <v>4550391011186</v>
      </c>
      <c r="B385" t="s">
        <v>2082</v>
      </c>
      <c r="C385" t="s">
        <v>2085</v>
      </c>
      <c r="D385" t="s">
        <v>31</v>
      </c>
      <c r="E385">
        <v>504</v>
      </c>
      <c r="F385" s="3">
        <v>46214</v>
      </c>
      <c r="G385" t="s">
        <v>2431</v>
      </c>
    </row>
    <row r="386" spans="1:7">
      <c r="A386">
        <v>4550391011148</v>
      </c>
      <c r="B386" t="s">
        <v>2082</v>
      </c>
      <c r="C386" t="s">
        <v>2085</v>
      </c>
      <c r="D386" t="s">
        <v>31</v>
      </c>
      <c r="E386">
        <v>504</v>
      </c>
      <c r="F386" s="3">
        <v>46214</v>
      </c>
      <c r="G386" t="s">
        <v>2431</v>
      </c>
    </row>
    <row r="387" spans="1:7">
      <c r="A387">
        <v>4550391011179</v>
      </c>
      <c r="B387" t="s">
        <v>2082</v>
      </c>
      <c r="C387" t="s">
        <v>2085</v>
      </c>
      <c r="D387" t="s">
        <v>31</v>
      </c>
      <c r="E387">
        <v>504</v>
      </c>
      <c r="F387" s="3">
        <v>46214</v>
      </c>
      <c r="G387" t="s">
        <v>2431</v>
      </c>
    </row>
    <row r="388" spans="1:7">
      <c r="A388">
        <v>4550391011162</v>
      </c>
      <c r="B388" t="s">
        <v>2082</v>
      </c>
      <c r="C388" t="s">
        <v>2085</v>
      </c>
      <c r="D388" t="s">
        <v>31</v>
      </c>
      <c r="E388">
        <v>504</v>
      </c>
      <c r="F388" s="3">
        <v>46214</v>
      </c>
      <c r="G388" t="s">
        <v>2431</v>
      </c>
    </row>
    <row r="389" spans="1:7">
      <c r="A389">
        <v>4901301461001</v>
      </c>
      <c r="B389" t="s">
        <v>2096</v>
      </c>
      <c r="C389" t="s">
        <v>2098</v>
      </c>
      <c r="D389" t="s">
        <v>31</v>
      </c>
      <c r="E389">
        <v>330</v>
      </c>
      <c r="F389" s="3">
        <v>46214</v>
      </c>
      <c r="G389" t="s">
        <v>2431</v>
      </c>
    </row>
    <row r="390" spans="1:7">
      <c r="A390">
        <v>4987176266897</v>
      </c>
      <c r="B390" t="s">
        <v>2108</v>
      </c>
      <c r="C390" t="s">
        <v>2110</v>
      </c>
      <c r="D390" t="s">
        <v>31</v>
      </c>
      <c r="E390">
        <v>39800</v>
      </c>
      <c r="F390" s="3">
        <v>46214</v>
      </c>
      <c r="G390" t="s">
        <v>2431</v>
      </c>
    </row>
    <row r="391" spans="1:7">
      <c r="A391">
        <v>4550433073325</v>
      </c>
      <c r="B391" t="s">
        <v>2566</v>
      </c>
      <c r="C391" t="s">
        <v>2567</v>
      </c>
      <c r="D391" t="s">
        <v>31</v>
      </c>
      <c r="E391">
        <v>550</v>
      </c>
      <c r="F391" s="3">
        <v>46214</v>
      </c>
      <c r="G391" t="s">
        <v>2431</v>
      </c>
    </row>
    <row r="392" spans="1:7">
      <c r="A392">
        <v>194644309473</v>
      </c>
      <c r="B392" t="s">
        <v>2123</v>
      </c>
      <c r="C392" t="s">
        <v>2125</v>
      </c>
      <c r="D392" t="s">
        <v>31</v>
      </c>
      <c r="E392">
        <v>10990</v>
      </c>
      <c r="F392" s="3">
        <v>46214</v>
      </c>
      <c r="G392" t="s">
        <v>2431</v>
      </c>
    </row>
    <row r="393" spans="1:7">
      <c r="A393">
        <v>4974824702067</v>
      </c>
      <c r="B393" t="s">
        <v>2129</v>
      </c>
      <c r="C393" t="s">
        <v>2131</v>
      </c>
      <c r="D393" t="s">
        <v>31</v>
      </c>
      <c r="E393">
        <v>2900</v>
      </c>
      <c r="F393" s="3">
        <v>46214</v>
      </c>
      <c r="G393" t="s">
        <v>2431</v>
      </c>
    </row>
    <row r="394" spans="1:7">
      <c r="A394">
        <v>4549660894131</v>
      </c>
      <c r="C394" t="s">
        <v>2568</v>
      </c>
      <c r="D394" t="s">
        <v>31</v>
      </c>
      <c r="E394">
        <v>273</v>
      </c>
      <c r="F394" s="3">
        <v>46214</v>
      </c>
      <c r="G394" t="s">
        <v>2431</v>
      </c>
    </row>
    <row r="395" spans="1:7">
      <c r="A395" t="s">
        <v>2569</v>
      </c>
      <c r="C395" t="s">
        <v>2570</v>
      </c>
      <c r="D395" t="s">
        <v>31</v>
      </c>
      <c r="E395">
        <v>3940</v>
      </c>
      <c r="F395" s="3">
        <v>46214</v>
      </c>
      <c r="G395" t="s">
        <v>2431</v>
      </c>
    </row>
    <row r="396" spans="1:7">
      <c r="A396" t="s">
        <v>2571</v>
      </c>
      <c r="C396" t="s">
        <v>2572</v>
      </c>
      <c r="D396" t="s">
        <v>31</v>
      </c>
      <c r="E396">
        <v>1792</v>
      </c>
      <c r="F396" s="3">
        <v>46214</v>
      </c>
      <c r="G396" t="s">
        <v>2431</v>
      </c>
    </row>
    <row r="397" spans="1:7">
      <c r="A397" t="s">
        <v>2573</v>
      </c>
      <c r="C397" t="s">
        <v>2574</v>
      </c>
      <c r="D397" t="s">
        <v>31</v>
      </c>
      <c r="E397">
        <v>3546</v>
      </c>
      <c r="F397" s="3">
        <v>46214</v>
      </c>
      <c r="G397" t="s">
        <v>2431</v>
      </c>
    </row>
    <row r="398" spans="1:7">
      <c r="A398" t="s">
        <v>2575</v>
      </c>
      <c r="C398" t="s">
        <v>2576</v>
      </c>
      <c r="D398" t="s">
        <v>31</v>
      </c>
      <c r="E398">
        <v>831</v>
      </c>
      <c r="F398" s="3">
        <v>46214</v>
      </c>
      <c r="G398" t="s">
        <v>2431</v>
      </c>
    </row>
    <row r="399" spans="1:7">
      <c r="A399">
        <v>4954169177805</v>
      </c>
      <c r="C399" t="s">
        <v>2577</v>
      </c>
      <c r="D399" t="s">
        <v>31</v>
      </c>
      <c r="E399">
        <v>300</v>
      </c>
      <c r="F399" s="3">
        <v>46214</v>
      </c>
      <c r="G399" t="s">
        <v>2431</v>
      </c>
    </row>
    <row r="400" spans="1:7">
      <c r="A400">
        <v>630509361083</v>
      </c>
      <c r="C400" t="s">
        <v>2578</v>
      </c>
      <c r="D400" t="s">
        <v>31</v>
      </c>
      <c r="E400">
        <v>330</v>
      </c>
      <c r="F400" s="3">
        <v>46214</v>
      </c>
      <c r="G400" t="s">
        <v>2431</v>
      </c>
    </row>
    <row r="401" spans="1:7">
      <c r="A401">
        <v>630509361090</v>
      </c>
      <c r="C401" t="s">
        <v>2579</v>
      </c>
      <c r="D401" t="s">
        <v>31</v>
      </c>
      <c r="E401">
        <v>330</v>
      </c>
      <c r="F401" s="3">
        <v>46214</v>
      </c>
      <c r="G401" t="s">
        <v>2431</v>
      </c>
    </row>
    <row r="402" spans="1:7">
      <c r="A402">
        <v>4514610004939</v>
      </c>
      <c r="C402" t="s">
        <v>2580</v>
      </c>
      <c r="D402" t="s">
        <v>31</v>
      </c>
      <c r="E402">
        <v>613</v>
      </c>
      <c r="F402" s="3">
        <v>46214</v>
      </c>
      <c r="G402" t="s">
        <v>2431</v>
      </c>
    </row>
    <row r="403" spans="1:7">
      <c r="A403" t="s">
        <v>2581</v>
      </c>
      <c r="C403" t="s">
        <v>2582</v>
      </c>
      <c r="D403" t="s">
        <v>31</v>
      </c>
      <c r="E403">
        <v>2813</v>
      </c>
      <c r="F403" s="3">
        <v>46214</v>
      </c>
      <c r="G403" t="s">
        <v>2431</v>
      </c>
    </row>
    <row r="404" spans="1:7">
      <c r="A404" t="s">
        <v>2583</v>
      </c>
      <c r="C404" t="s">
        <v>2584</v>
      </c>
      <c r="D404" t="s">
        <v>31</v>
      </c>
      <c r="E404">
        <v>783</v>
      </c>
      <c r="F404" s="3">
        <v>46214</v>
      </c>
      <c r="G404" t="s">
        <v>2431</v>
      </c>
    </row>
    <row r="405" spans="1:7">
      <c r="A405">
        <v>4972228224307</v>
      </c>
      <c r="C405" t="s">
        <v>2585</v>
      </c>
      <c r="D405" t="s">
        <v>31</v>
      </c>
      <c r="E405">
        <v>715</v>
      </c>
      <c r="F405" s="3">
        <v>46214</v>
      </c>
      <c r="G405" t="s">
        <v>2431</v>
      </c>
    </row>
    <row r="406" spans="1:7">
      <c r="A406">
        <v>4580674135780</v>
      </c>
      <c r="C406" t="s">
        <v>2586</v>
      </c>
      <c r="D406" t="s">
        <v>31</v>
      </c>
      <c r="E406">
        <v>99</v>
      </c>
      <c r="F406" s="3">
        <v>46214</v>
      </c>
      <c r="G406" t="s">
        <v>2431</v>
      </c>
    </row>
    <row r="407" spans="1:7">
      <c r="A407">
        <v>4580674135803</v>
      </c>
      <c r="C407" t="s">
        <v>2587</v>
      </c>
      <c r="D407" t="s">
        <v>31</v>
      </c>
      <c r="E407">
        <v>440</v>
      </c>
      <c r="F407" s="3">
        <v>46214</v>
      </c>
      <c r="G407" t="s">
        <v>2431</v>
      </c>
    </row>
    <row r="408" spans="1:7">
      <c r="A408">
        <v>4978951910609</v>
      </c>
      <c r="C408" t="s">
        <v>2588</v>
      </c>
      <c r="D408" t="s">
        <v>31</v>
      </c>
      <c r="E408">
        <v>438</v>
      </c>
      <c r="F408" s="3">
        <v>46214</v>
      </c>
      <c r="G408" t="s">
        <v>2431</v>
      </c>
    </row>
    <row r="409" spans="1:7">
      <c r="A409">
        <v>4932804308210</v>
      </c>
      <c r="C409" t="s">
        <v>2589</v>
      </c>
      <c r="D409" t="s">
        <v>31</v>
      </c>
      <c r="E409">
        <v>413</v>
      </c>
      <c r="F409" s="3">
        <v>46214</v>
      </c>
      <c r="G409" t="s">
        <v>2431</v>
      </c>
    </row>
    <row r="410" spans="1:7">
      <c r="A410">
        <v>4903588253188</v>
      </c>
      <c r="C410" t="s">
        <v>2590</v>
      </c>
      <c r="D410" t="s">
        <v>31</v>
      </c>
      <c r="E410">
        <v>196</v>
      </c>
      <c r="F410" s="3">
        <v>46214</v>
      </c>
      <c r="G410" t="s">
        <v>2431</v>
      </c>
    </row>
    <row r="411" spans="1:7">
      <c r="A411">
        <v>4903588253171</v>
      </c>
      <c r="C411" t="s">
        <v>2591</v>
      </c>
      <c r="D411" t="s">
        <v>31</v>
      </c>
      <c r="E411">
        <v>196</v>
      </c>
      <c r="F411" s="3">
        <v>46214</v>
      </c>
      <c r="G411" t="s">
        <v>2431</v>
      </c>
    </row>
    <row r="412" spans="1:7">
      <c r="A412">
        <v>4906456565024</v>
      </c>
      <c r="C412" t="s">
        <v>2592</v>
      </c>
      <c r="D412" t="s">
        <v>31</v>
      </c>
      <c r="E412">
        <v>660</v>
      </c>
      <c r="F412" s="3">
        <v>46214</v>
      </c>
      <c r="G412" t="s">
        <v>2431</v>
      </c>
    </row>
    <row r="413" spans="1:7">
      <c r="A413" t="s">
        <v>2593</v>
      </c>
      <c r="C413" t="s">
        <v>2594</v>
      </c>
      <c r="D413" t="s">
        <v>31</v>
      </c>
      <c r="E413">
        <v>3517</v>
      </c>
      <c r="F413" s="3">
        <v>46214</v>
      </c>
      <c r="G413" t="s">
        <v>2431</v>
      </c>
    </row>
    <row r="414" spans="1:7">
      <c r="A414">
        <v>4571221720153</v>
      </c>
      <c r="C414" t="s">
        <v>2595</v>
      </c>
      <c r="D414" t="s">
        <v>31</v>
      </c>
      <c r="E414">
        <v>272</v>
      </c>
      <c r="F414" s="3">
        <v>46214</v>
      </c>
      <c r="G414" t="s">
        <v>2431</v>
      </c>
    </row>
    <row r="415" spans="1:7">
      <c r="A415">
        <v>4571221720856</v>
      </c>
      <c r="C415" t="s">
        <v>2596</v>
      </c>
      <c r="D415" t="s">
        <v>31</v>
      </c>
      <c r="E415">
        <v>438</v>
      </c>
      <c r="F415" s="3">
        <v>46214</v>
      </c>
      <c r="G415" t="s">
        <v>2431</v>
      </c>
    </row>
    <row r="416" spans="1:7">
      <c r="A416">
        <v>4571221720917</v>
      </c>
      <c r="C416" t="s">
        <v>2597</v>
      </c>
      <c r="D416" t="s">
        <v>31</v>
      </c>
      <c r="E416">
        <v>374</v>
      </c>
      <c r="F416" s="3">
        <v>46214</v>
      </c>
      <c r="G416" t="s">
        <v>2431</v>
      </c>
    </row>
    <row r="417" spans="1:7">
      <c r="A417" t="s">
        <v>2598</v>
      </c>
      <c r="C417" t="s">
        <v>2599</v>
      </c>
      <c r="D417" t="s">
        <v>31</v>
      </c>
      <c r="E417">
        <v>869</v>
      </c>
      <c r="F417" s="3">
        <v>46214</v>
      </c>
      <c r="G417" t="s">
        <v>2431</v>
      </c>
    </row>
    <row r="418" spans="1:7">
      <c r="A418" t="s">
        <v>2600</v>
      </c>
      <c r="C418" t="s">
        <v>2601</v>
      </c>
      <c r="D418" t="s">
        <v>31</v>
      </c>
      <c r="E418">
        <v>1474</v>
      </c>
      <c r="F418" s="3">
        <v>46214</v>
      </c>
      <c r="G418" t="s">
        <v>2431</v>
      </c>
    </row>
    <row r="419" spans="1:7">
      <c r="A419" t="s">
        <v>2602</v>
      </c>
      <c r="C419" t="s">
        <v>2603</v>
      </c>
      <c r="D419" t="s">
        <v>31</v>
      </c>
      <c r="E419">
        <v>2563</v>
      </c>
      <c r="F419" s="3">
        <v>46214</v>
      </c>
      <c r="G419" t="s">
        <v>2431</v>
      </c>
    </row>
    <row r="420" spans="1:7">
      <c r="A420">
        <v>4903588274091</v>
      </c>
      <c r="C420" t="s">
        <v>2604</v>
      </c>
      <c r="D420" t="s">
        <v>31</v>
      </c>
      <c r="E420">
        <v>286</v>
      </c>
      <c r="F420" s="3">
        <v>46214</v>
      </c>
      <c r="G420" t="s">
        <v>2431</v>
      </c>
    </row>
    <row r="421" spans="1:7">
      <c r="A421">
        <v>4901133863318</v>
      </c>
      <c r="C421" t="s">
        <v>2605</v>
      </c>
      <c r="D421" t="s">
        <v>31</v>
      </c>
      <c r="E421">
        <v>698</v>
      </c>
      <c r="F421" s="3">
        <v>46214</v>
      </c>
      <c r="G421" t="s">
        <v>2431</v>
      </c>
    </row>
    <row r="422" spans="1:7">
      <c r="A422">
        <v>4901301416070</v>
      </c>
      <c r="C422" t="s">
        <v>2606</v>
      </c>
      <c r="D422" t="s">
        <v>31</v>
      </c>
      <c r="E422">
        <v>330</v>
      </c>
      <c r="F422" s="3">
        <v>46214</v>
      </c>
      <c r="G422" t="s">
        <v>2431</v>
      </c>
    </row>
    <row r="423" spans="1:7">
      <c r="A423">
        <v>4902111774152</v>
      </c>
      <c r="C423" t="s">
        <v>2607</v>
      </c>
      <c r="D423" t="s">
        <v>31</v>
      </c>
      <c r="E423">
        <v>438</v>
      </c>
      <c r="F423" s="3">
        <v>46214</v>
      </c>
      <c r="G423" t="s">
        <v>2431</v>
      </c>
    </row>
    <row r="424" spans="1:7">
      <c r="A424">
        <v>4901301433381</v>
      </c>
      <c r="C424" t="s">
        <v>2608</v>
      </c>
      <c r="D424" t="s">
        <v>31</v>
      </c>
      <c r="E424">
        <v>412</v>
      </c>
      <c r="F424" s="3">
        <v>46214</v>
      </c>
      <c r="G424" t="s">
        <v>2431</v>
      </c>
    </row>
    <row r="425" spans="1:7">
      <c r="A425">
        <v>4902111725468</v>
      </c>
      <c r="C425" t="s">
        <v>2609</v>
      </c>
      <c r="D425" t="s">
        <v>31</v>
      </c>
      <c r="E425">
        <v>723</v>
      </c>
      <c r="F425" s="3">
        <v>46214</v>
      </c>
      <c r="G425" t="s">
        <v>2431</v>
      </c>
    </row>
    <row r="426" spans="1:7">
      <c r="A426">
        <v>4901417615787</v>
      </c>
      <c r="C426" t="s">
        <v>2610</v>
      </c>
      <c r="D426" t="s">
        <v>31</v>
      </c>
      <c r="E426">
        <v>472</v>
      </c>
      <c r="F426" s="3">
        <v>46214</v>
      </c>
      <c r="G426" t="s">
        <v>2431</v>
      </c>
    </row>
    <row r="427" spans="1:7">
      <c r="A427">
        <v>4901301394446</v>
      </c>
      <c r="C427" t="s">
        <v>2611</v>
      </c>
      <c r="D427" t="s">
        <v>31</v>
      </c>
      <c r="E427">
        <v>1216</v>
      </c>
      <c r="F427" s="3">
        <v>46214</v>
      </c>
      <c r="G427" t="s">
        <v>2431</v>
      </c>
    </row>
    <row r="428" spans="1:7">
      <c r="A428">
        <v>4901301404312</v>
      </c>
      <c r="C428" t="s">
        <v>2612</v>
      </c>
      <c r="D428" t="s">
        <v>31</v>
      </c>
      <c r="E428">
        <v>660</v>
      </c>
      <c r="F428" s="3">
        <v>46214</v>
      </c>
      <c r="G428" t="s">
        <v>2431</v>
      </c>
    </row>
    <row r="429" spans="1:7">
      <c r="A429">
        <v>4902806100587</v>
      </c>
      <c r="C429" t="s">
        <v>2613</v>
      </c>
      <c r="D429" t="s">
        <v>31</v>
      </c>
      <c r="E429">
        <v>878</v>
      </c>
      <c r="F429" s="3">
        <v>46214</v>
      </c>
      <c r="G429" t="s">
        <v>2431</v>
      </c>
    </row>
    <row r="430" spans="1:7">
      <c r="A430">
        <v>4902806105308</v>
      </c>
      <c r="C430" t="s">
        <v>2614</v>
      </c>
      <c r="D430" t="s">
        <v>31</v>
      </c>
      <c r="E430">
        <v>878</v>
      </c>
      <c r="F430" s="3">
        <v>46214</v>
      </c>
      <c r="G430" t="s">
        <v>2431</v>
      </c>
    </row>
    <row r="431" spans="1:7">
      <c r="A431">
        <v>4902806115949</v>
      </c>
      <c r="C431" t="s">
        <v>2615</v>
      </c>
      <c r="D431" t="s">
        <v>31</v>
      </c>
      <c r="E431">
        <v>878</v>
      </c>
      <c r="F431" s="3">
        <v>46214</v>
      </c>
      <c r="G431" t="s">
        <v>2431</v>
      </c>
    </row>
    <row r="432" spans="1:7">
      <c r="A432">
        <v>4902806434996</v>
      </c>
      <c r="C432" t="s">
        <v>2616</v>
      </c>
      <c r="D432" t="s">
        <v>31</v>
      </c>
      <c r="E432">
        <v>878</v>
      </c>
      <c r="F432" s="3">
        <v>46214</v>
      </c>
      <c r="G432" t="s">
        <v>2431</v>
      </c>
    </row>
    <row r="433" spans="1:7">
      <c r="A433">
        <v>4901301367600</v>
      </c>
      <c r="C433" t="s">
        <v>2617</v>
      </c>
      <c r="D433" t="s">
        <v>31</v>
      </c>
      <c r="E433">
        <v>915</v>
      </c>
      <c r="F433" s="3">
        <v>46214</v>
      </c>
      <c r="G433" t="s">
        <v>2431</v>
      </c>
    </row>
    <row r="434" spans="1:7">
      <c r="A434">
        <v>4526044017102</v>
      </c>
      <c r="C434" t="s">
        <v>2618</v>
      </c>
      <c r="D434" t="s">
        <v>31</v>
      </c>
      <c r="E434">
        <v>7540</v>
      </c>
      <c r="F434" s="3">
        <v>46214</v>
      </c>
      <c r="G434" t="s">
        <v>2431</v>
      </c>
    </row>
    <row r="435" spans="1:7">
      <c r="A435">
        <v>4902806407211</v>
      </c>
      <c r="C435" t="s">
        <v>2619</v>
      </c>
      <c r="D435" t="s">
        <v>31</v>
      </c>
      <c r="E435">
        <v>878</v>
      </c>
      <c r="F435" s="3">
        <v>46214</v>
      </c>
      <c r="G435" t="s">
        <v>2431</v>
      </c>
    </row>
    <row r="436" spans="1:7">
      <c r="A436">
        <v>4550541450858</v>
      </c>
      <c r="C436" t="s">
        <v>2620</v>
      </c>
      <c r="D436" t="s">
        <v>31</v>
      </c>
      <c r="E436">
        <v>7217</v>
      </c>
      <c r="F436" s="3">
        <v>46214</v>
      </c>
      <c r="G436" t="s">
        <v>2431</v>
      </c>
    </row>
    <row r="437" spans="1:7">
      <c r="A437">
        <v>78257322015</v>
      </c>
      <c r="C437" t="s">
        <v>2621</v>
      </c>
      <c r="D437" t="s">
        <v>31</v>
      </c>
      <c r="E437">
        <v>400</v>
      </c>
      <c r="F437" s="3">
        <v>46214</v>
      </c>
      <c r="G437" t="s">
        <v>2431</v>
      </c>
    </row>
    <row r="438" spans="1:7">
      <c r="A438">
        <v>4987176244055</v>
      </c>
      <c r="C438" t="s">
        <v>2622</v>
      </c>
      <c r="D438" t="s">
        <v>31</v>
      </c>
      <c r="E438">
        <v>700</v>
      </c>
      <c r="F438" s="3">
        <v>46214</v>
      </c>
      <c r="G438" t="s">
        <v>2431</v>
      </c>
    </row>
    <row r="439" spans="1:7">
      <c r="A439">
        <v>4987176244161</v>
      </c>
      <c r="C439" t="s">
        <v>2623</v>
      </c>
      <c r="D439" t="s">
        <v>31</v>
      </c>
      <c r="E439">
        <v>500</v>
      </c>
      <c r="F439" s="3">
        <v>46214</v>
      </c>
      <c r="G439" t="s">
        <v>2431</v>
      </c>
    </row>
    <row r="440" spans="1:7">
      <c r="A440">
        <v>4901301422132</v>
      </c>
      <c r="C440" t="s">
        <v>2624</v>
      </c>
      <c r="D440" t="s">
        <v>31</v>
      </c>
      <c r="E440">
        <v>525</v>
      </c>
      <c r="F440" s="3">
        <v>46214</v>
      </c>
      <c r="G440" t="s">
        <v>2431</v>
      </c>
    </row>
    <row r="441" spans="1:7">
      <c r="A441">
        <v>4515061089407</v>
      </c>
      <c r="C441" t="s">
        <v>2625</v>
      </c>
      <c r="D441" t="s">
        <v>31</v>
      </c>
      <c r="E441">
        <v>659</v>
      </c>
      <c r="F441" s="3">
        <v>46214</v>
      </c>
      <c r="G441" t="s">
        <v>2431</v>
      </c>
    </row>
    <row r="442" spans="1:7">
      <c r="A442">
        <v>4571235341634</v>
      </c>
      <c r="C442" t="s">
        <v>2626</v>
      </c>
      <c r="D442" t="s">
        <v>31</v>
      </c>
      <c r="E442">
        <v>659</v>
      </c>
      <c r="F442" s="3">
        <v>46214</v>
      </c>
      <c r="G442" t="s">
        <v>2431</v>
      </c>
    </row>
    <row r="443" spans="1:7">
      <c r="A443">
        <v>4902508112819</v>
      </c>
      <c r="C443" t="s">
        <v>2627</v>
      </c>
      <c r="D443" t="s">
        <v>31</v>
      </c>
      <c r="E443">
        <v>584</v>
      </c>
      <c r="F443" s="3">
        <v>46214</v>
      </c>
      <c r="G443" t="s">
        <v>2431</v>
      </c>
    </row>
    <row r="444" spans="1:7">
      <c r="A444">
        <v>4987176243928</v>
      </c>
      <c r="C444" t="s">
        <v>2628</v>
      </c>
      <c r="D444" t="s">
        <v>31</v>
      </c>
      <c r="E444">
        <v>1144</v>
      </c>
      <c r="F444" s="3">
        <v>46214</v>
      </c>
      <c r="G444" t="s">
        <v>2431</v>
      </c>
    </row>
    <row r="445" spans="1:7">
      <c r="A445">
        <v>4582469499510</v>
      </c>
      <c r="C445" t="s">
        <v>2629</v>
      </c>
      <c r="D445" t="s">
        <v>31</v>
      </c>
      <c r="E445">
        <v>384</v>
      </c>
      <c r="F445" s="3">
        <v>46214</v>
      </c>
      <c r="G445" t="s">
        <v>2431</v>
      </c>
    </row>
    <row r="446" spans="1:7">
      <c r="A446">
        <v>4582469499572</v>
      </c>
      <c r="C446" t="s">
        <v>2630</v>
      </c>
      <c r="D446" t="s">
        <v>31</v>
      </c>
      <c r="E446">
        <v>329</v>
      </c>
      <c r="F446" s="3">
        <v>46214</v>
      </c>
      <c r="G446" t="s">
        <v>2431</v>
      </c>
    </row>
    <row r="447" spans="1:7">
      <c r="A447">
        <v>4582469499534</v>
      </c>
      <c r="C447" t="s">
        <v>2631</v>
      </c>
      <c r="D447" t="s">
        <v>31</v>
      </c>
      <c r="E447">
        <v>299</v>
      </c>
      <c r="F447" s="3">
        <v>46214</v>
      </c>
      <c r="G447" t="s">
        <v>2431</v>
      </c>
    </row>
    <row r="448" spans="1:7">
      <c r="A448">
        <v>4902508272667</v>
      </c>
      <c r="C448" t="s">
        <v>2632</v>
      </c>
      <c r="D448" t="s">
        <v>31</v>
      </c>
      <c r="E448">
        <v>1540</v>
      </c>
      <c r="F448" s="3">
        <v>46214</v>
      </c>
      <c r="G448" t="s">
        <v>2431</v>
      </c>
    </row>
    <row r="449" spans="1:7">
      <c r="A449">
        <v>4971825016575</v>
      </c>
      <c r="C449" t="s">
        <v>2633</v>
      </c>
      <c r="D449" t="s">
        <v>31</v>
      </c>
      <c r="E449">
        <v>495</v>
      </c>
      <c r="F449" s="3">
        <v>46214</v>
      </c>
      <c r="G449" t="s">
        <v>2431</v>
      </c>
    </row>
    <row r="450" spans="1:7">
      <c r="A450">
        <v>4960999987026</v>
      </c>
      <c r="C450" t="s">
        <v>2634</v>
      </c>
      <c r="D450" t="s">
        <v>31</v>
      </c>
      <c r="E450">
        <v>2190</v>
      </c>
      <c r="F450" s="3">
        <v>46214</v>
      </c>
      <c r="G450" t="s">
        <v>2431</v>
      </c>
    </row>
    <row r="451" spans="1:7">
      <c r="A451">
        <v>4550516502940</v>
      </c>
      <c r="C451" t="s">
        <v>2635</v>
      </c>
      <c r="D451" t="s">
        <v>31</v>
      </c>
      <c r="E451">
        <v>484</v>
      </c>
      <c r="F451" s="3">
        <v>46214</v>
      </c>
      <c r="G451" t="s">
        <v>2431</v>
      </c>
    </row>
    <row r="452" spans="1:7">
      <c r="A452" t="s">
        <v>2636</v>
      </c>
      <c r="C452" t="s">
        <v>2637</v>
      </c>
      <c r="D452" t="s">
        <v>31</v>
      </c>
      <c r="E452">
        <v>6590</v>
      </c>
      <c r="F452" s="3">
        <v>46214</v>
      </c>
      <c r="G452" t="s">
        <v>2431</v>
      </c>
    </row>
    <row r="453" spans="1:7">
      <c r="A453" t="s">
        <v>2638</v>
      </c>
      <c r="C453" t="s">
        <v>2639</v>
      </c>
      <c r="D453" t="s">
        <v>31</v>
      </c>
      <c r="E453">
        <v>6590</v>
      </c>
      <c r="F453" s="3">
        <v>46214</v>
      </c>
      <c r="G453" t="s">
        <v>2431</v>
      </c>
    </row>
    <row r="454" spans="1:7">
      <c r="A454">
        <v>195869174372</v>
      </c>
      <c r="C454" t="s">
        <v>2640</v>
      </c>
      <c r="D454" t="s">
        <v>31</v>
      </c>
      <c r="E454">
        <v>5478</v>
      </c>
      <c r="F454" s="3">
        <v>46214</v>
      </c>
      <c r="G454" t="s">
        <v>2431</v>
      </c>
    </row>
    <row r="455" spans="1:7">
      <c r="A455">
        <v>195869174402</v>
      </c>
      <c r="C455" t="s">
        <v>2641</v>
      </c>
      <c r="D455" t="s">
        <v>31</v>
      </c>
      <c r="E455">
        <v>5478</v>
      </c>
      <c r="F455" s="3">
        <v>46214</v>
      </c>
      <c r="G455" t="s">
        <v>2431</v>
      </c>
    </row>
    <row r="456" spans="1:7">
      <c r="A456">
        <v>195869174396</v>
      </c>
      <c r="C456" t="s">
        <v>2642</v>
      </c>
      <c r="D456" t="s">
        <v>31</v>
      </c>
      <c r="E456">
        <v>5478</v>
      </c>
      <c r="F456" s="3">
        <v>46214</v>
      </c>
      <c r="G456" t="s">
        <v>2431</v>
      </c>
    </row>
    <row r="457" spans="1:7">
      <c r="A457">
        <v>4987241157570</v>
      </c>
      <c r="C457" t="s">
        <v>2643</v>
      </c>
      <c r="D457" t="s">
        <v>31</v>
      </c>
      <c r="E457">
        <v>541</v>
      </c>
      <c r="F457" s="3">
        <v>46214</v>
      </c>
      <c r="G457" t="s">
        <v>2431</v>
      </c>
    </row>
    <row r="458" spans="1:7">
      <c r="A458">
        <v>4987241155729</v>
      </c>
      <c r="C458" t="s">
        <v>2644</v>
      </c>
      <c r="D458" t="s">
        <v>31</v>
      </c>
      <c r="E458">
        <v>541</v>
      </c>
      <c r="F458" s="3">
        <v>46214</v>
      </c>
      <c r="G458" t="s">
        <v>2431</v>
      </c>
    </row>
    <row r="459" spans="1:7">
      <c r="A459">
        <v>4987241157556</v>
      </c>
      <c r="C459" t="s">
        <v>2645</v>
      </c>
      <c r="D459" t="s">
        <v>31</v>
      </c>
      <c r="E459">
        <v>541</v>
      </c>
      <c r="F459" s="3">
        <v>46214</v>
      </c>
      <c r="G459" t="s">
        <v>2431</v>
      </c>
    </row>
    <row r="460" spans="1:7">
      <c r="A460">
        <v>4901080224118</v>
      </c>
      <c r="C460" t="s">
        <v>2646</v>
      </c>
      <c r="D460" t="s">
        <v>31</v>
      </c>
      <c r="E460">
        <v>468</v>
      </c>
      <c r="F460" s="3">
        <v>46214</v>
      </c>
      <c r="G460" t="s">
        <v>2431</v>
      </c>
    </row>
    <row r="461" spans="1:7">
      <c r="A461">
        <v>4971710588811</v>
      </c>
      <c r="C461" t="s">
        <v>2647</v>
      </c>
      <c r="D461" t="s">
        <v>31</v>
      </c>
      <c r="E461">
        <v>2040</v>
      </c>
      <c r="F461" s="3">
        <v>46214</v>
      </c>
      <c r="G461" t="s">
        <v>2431</v>
      </c>
    </row>
    <row r="462" spans="1:7">
      <c r="A462">
        <v>4901301435613</v>
      </c>
      <c r="C462" t="s">
        <v>2648</v>
      </c>
      <c r="D462" t="s">
        <v>31</v>
      </c>
      <c r="E462">
        <v>329</v>
      </c>
      <c r="F462" s="3">
        <v>46214</v>
      </c>
      <c r="G462" t="s">
        <v>2431</v>
      </c>
    </row>
    <row r="463" spans="1:7">
      <c r="A463">
        <v>4901301435668</v>
      </c>
      <c r="C463" t="s">
        <v>2649</v>
      </c>
      <c r="D463" t="s">
        <v>31</v>
      </c>
      <c r="E463">
        <v>329</v>
      </c>
      <c r="F463" s="3">
        <v>46214</v>
      </c>
      <c r="G463" t="s">
        <v>2431</v>
      </c>
    </row>
    <row r="464" spans="1:7">
      <c r="A464">
        <v>4901301435590</v>
      </c>
      <c r="C464" t="s">
        <v>2650</v>
      </c>
      <c r="D464" t="s">
        <v>31</v>
      </c>
      <c r="E464">
        <v>329</v>
      </c>
      <c r="F464" s="3">
        <v>46214</v>
      </c>
      <c r="G464" t="s">
        <v>2431</v>
      </c>
    </row>
    <row r="465" spans="1:7">
      <c r="A465">
        <v>4987176336286</v>
      </c>
      <c r="C465" t="s">
        <v>2651</v>
      </c>
      <c r="D465" t="s">
        <v>31</v>
      </c>
      <c r="E465">
        <v>1043</v>
      </c>
      <c r="F465" s="3">
        <v>46214</v>
      </c>
      <c r="G465" t="s">
        <v>2431</v>
      </c>
    </row>
    <row r="466" spans="1:7">
      <c r="A466">
        <v>4987176336385</v>
      </c>
      <c r="C466" t="s">
        <v>2652</v>
      </c>
      <c r="D466" t="s">
        <v>31</v>
      </c>
      <c r="E466">
        <v>2253</v>
      </c>
      <c r="F466" s="3">
        <v>46214</v>
      </c>
      <c r="G466" t="s">
        <v>2431</v>
      </c>
    </row>
    <row r="467" spans="1:7">
      <c r="A467">
        <v>4987176278111</v>
      </c>
      <c r="C467" t="s">
        <v>2653</v>
      </c>
      <c r="D467" t="s">
        <v>31</v>
      </c>
      <c r="E467">
        <v>768</v>
      </c>
      <c r="F467" s="3">
        <v>46214</v>
      </c>
      <c r="G467" t="s">
        <v>2431</v>
      </c>
    </row>
    <row r="468" spans="1:7">
      <c r="A468">
        <v>4987176278128</v>
      </c>
      <c r="C468" t="s">
        <v>2654</v>
      </c>
      <c r="D468" t="s">
        <v>31</v>
      </c>
      <c r="E468">
        <v>549</v>
      </c>
      <c r="F468" s="3">
        <v>46214</v>
      </c>
      <c r="G468" t="s">
        <v>2431</v>
      </c>
    </row>
    <row r="469" spans="1:7">
      <c r="A469">
        <v>4901872958238</v>
      </c>
      <c r="C469" t="s">
        <v>2779</v>
      </c>
      <c r="D469" t="s">
        <v>31</v>
      </c>
      <c r="E469">
        <v>0</v>
      </c>
      <c r="F469" s="3">
        <v>46237</v>
      </c>
      <c r="G469" t="s">
        <v>2431</v>
      </c>
    </row>
    <row r="470" spans="1:7">
      <c r="A470">
        <v>4901301435538</v>
      </c>
      <c r="C470" t="s">
        <v>2655</v>
      </c>
      <c r="D470" t="s">
        <v>31</v>
      </c>
      <c r="E470">
        <v>549</v>
      </c>
      <c r="F470" s="3">
        <v>46214</v>
      </c>
      <c r="G470" t="s">
        <v>2431</v>
      </c>
    </row>
    <row r="471" spans="1:7">
      <c r="A471">
        <v>4901301435606</v>
      </c>
      <c r="C471" t="s">
        <v>2656</v>
      </c>
      <c r="D471" t="s">
        <v>31</v>
      </c>
      <c r="E471">
        <v>549</v>
      </c>
      <c r="F471" s="3">
        <v>46214</v>
      </c>
      <c r="G471" t="s">
        <v>2431</v>
      </c>
    </row>
    <row r="472" spans="1:7">
      <c r="A472">
        <v>4901301435651</v>
      </c>
      <c r="C472" t="s">
        <v>2657</v>
      </c>
      <c r="D472" t="s">
        <v>31</v>
      </c>
      <c r="E472">
        <v>549</v>
      </c>
      <c r="F472" s="3">
        <v>46214</v>
      </c>
      <c r="G472" t="s">
        <v>2431</v>
      </c>
    </row>
    <row r="473" spans="1:7">
      <c r="A473">
        <v>4549660586524</v>
      </c>
      <c r="C473" t="s">
        <v>2658</v>
      </c>
      <c r="D473" t="s">
        <v>31</v>
      </c>
      <c r="E473">
        <v>770</v>
      </c>
      <c r="F473" s="3">
        <v>46214</v>
      </c>
      <c r="G473" t="s">
        <v>2431</v>
      </c>
    </row>
    <row r="474" spans="1:7">
      <c r="A474">
        <v>4533213683440</v>
      </c>
      <c r="C474" t="s">
        <v>2659</v>
      </c>
      <c r="D474" t="s">
        <v>31</v>
      </c>
      <c r="E474">
        <v>422</v>
      </c>
      <c r="F474" s="3">
        <v>46214</v>
      </c>
      <c r="G474" t="s">
        <v>2431</v>
      </c>
    </row>
    <row r="475" spans="1:7">
      <c r="A475">
        <v>4989409088436</v>
      </c>
      <c r="C475" t="s">
        <v>2660</v>
      </c>
      <c r="D475" t="s">
        <v>31</v>
      </c>
      <c r="E475">
        <v>827</v>
      </c>
      <c r="F475" s="3">
        <v>46214</v>
      </c>
      <c r="G475" t="s">
        <v>2431</v>
      </c>
    </row>
    <row r="476" spans="1:7">
      <c r="A476">
        <v>4901301393975</v>
      </c>
      <c r="C476" t="s">
        <v>2661</v>
      </c>
      <c r="D476" t="s">
        <v>31</v>
      </c>
      <c r="E476">
        <v>699</v>
      </c>
      <c r="F476" s="3">
        <v>46214</v>
      </c>
      <c r="G476" t="s">
        <v>2431</v>
      </c>
    </row>
    <row r="477" spans="1:7">
      <c r="A477">
        <v>4976555879360</v>
      </c>
      <c r="C477" t="s">
        <v>2662</v>
      </c>
      <c r="D477" t="s">
        <v>31</v>
      </c>
      <c r="E477">
        <v>2739</v>
      </c>
      <c r="F477" s="3">
        <v>46214</v>
      </c>
      <c r="G477" t="s">
        <v>2431</v>
      </c>
    </row>
    <row r="478" spans="1:7">
      <c r="A478">
        <v>4550391042852</v>
      </c>
      <c r="C478" t="s">
        <v>2663</v>
      </c>
      <c r="D478" t="s">
        <v>31</v>
      </c>
      <c r="E478">
        <v>290</v>
      </c>
      <c r="F478" s="3">
        <v>46214</v>
      </c>
      <c r="G478" t="s">
        <v>2431</v>
      </c>
    </row>
    <row r="479" spans="1:7">
      <c r="A479">
        <v>4550391011957</v>
      </c>
      <c r="C479" t="s">
        <v>2664</v>
      </c>
      <c r="D479" t="s">
        <v>31</v>
      </c>
      <c r="E479">
        <v>204</v>
      </c>
      <c r="F479" s="3">
        <v>46214</v>
      </c>
      <c r="G479" t="s">
        <v>2431</v>
      </c>
    </row>
    <row r="480" spans="1:7">
      <c r="A480">
        <v>4550391011964</v>
      </c>
      <c r="C480" t="s">
        <v>2665</v>
      </c>
      <c r="D480" t="s">
        <v>31</v>
      </c>
      <c r="E480">
        <v>204</v>
      </c>
      <c r="F480" s="3">
        <v>46214</v>
      </c>
      <c r="G480" t="s">
        <v>2431</v>
      </c>
    </row>
    <row r="481" spans="1:7">
      <c r="A481">
        <v>4988617226869</v>
      </c>
      <c r="C481" t="s">
        <v>2666</v>
      </c>
      <c r="D481" t="s">
        <v>31</v>
      </c>
      <c r="E481">
        <v>7560</v>
      </c>
      <c r="F481" s="3">
        <v>46214</v>
      </c>
      <c r="G481" t="s">
        <v>2431</v>
      </c>
    </row>
    <row r="482" spans="1:7">
      <c r="A482">
        <v>8720689003452</v>
      </c>
      <c r="C482" t="s">
        <v>2667</v>
      </c>
      <c r="D482" t="s">
        <v>31</v>
      </c>
      <c r="E482">
        <v>13783</v>
      </c>
      <c r="F482" s="3">
        <v>46214</v>
      </c>
      <c r="G482" t="s">
        <v>2431</v>
      </c>
    </row>
    <row r="483" spans="1:7">
      <c r="A483">
        <v>4520699663714</v>
      </c>
      <c r="C483" t="s">
        <v>2668</v>
      </c>
      <c r="D483" t="s">
        <v>31</v>
      </c>
      <c r="E483">
        <v>242</v>
      </c>
      <c r="F483" s="3">
        <v>46214</v>
      </c>
      <c r="G483" t="s">
        <v>2431</v>
      </c>
    </row>
    <row r="484" spans="1:7">
      <c r="A484">
        <v>4520699663936</v>
      </c>
      <c r="C484" t="s">
        <v>2669</v>
      </c>
      <c r="D484" t="s">
        <v>31</v>
      </c>
      <c r="E484">
        <v>242</v>
      </c>
      <c r="F484" s="3">
        <v>46214</v>
      </c>
      <c r="G484" t="s">
        <v>2431</v>
      </c>
    </row>
    <row r="485" spans="1:7">
      <c r="A485">
        <v>4520699663875</v>
      </c>
      <c r="C485" t="s">
        <v>2670</v>
      </c>
      <c r="D485" t="s">
        <v>31</v>
      </c>
      <c r="E485">
        <v>242</v>
      </c>
      <c r="F485" s="3">
        <v>46214</v>
      </c>
      <c r="G485" t="s">
        <v>2431</v>
      </c>
    </row>
    <row r="486" spans="1:7">
      <c r="A486">
        <v>4520699663646</v>
      </c>
      <c r="C486" t="s">
        <v>2671</v>
      </c>
      <c r="D486" t="s">
        <v>31</v>
      </c>
      <c r="E486">
        <v>242</v>
      </c>
      <c r="F486" s="3">
        <v>46214</v>
      </c>
      <c r="G486" t="s">
        <v>2431</v>
      </c>
    </row>
    <row r="487" spans="1:7">
      <c r="A487">
        <v>4550391012190</v>
      </c>
      <c r="C487" t="s">
        <v>2672</v>
      </c>
      <c r="D487" t="s">
        <v>31</v>
      </c>
      <c r="E487">
        <v>250</v>
      </c>
      <c r="F487" s="3">
        <v>46214</v>
      </c>
      <c r="G487" t="s">
        <v>2431</v>
      </c>
    </row>
    <row r="488" spans="1:7">
      <c r="A488">
        <v>4549980979976</v>
      </c>
      <c r="C488" t="s">
        <v>2673</v>
      </c>
      <c r="D488" t="s">
        <v>31</v>
      </c>
      <c r="E488">
        <v>23486</v>
      </c>
      <c r="F488" s="3">
        <v>46214</v>
      </c>
      <c r="G488" t="s">
        <v>2431</v>
      </c>
    </row>
    <row r="489" spans="1:7">
      <c r="A489">
        <v>4550391012152</v>
      </c>
      <c r="C489" t="s">
        <v>2674</v>
      </c>
      <c r="D489" t="s">
        <v>31</v>
      </c>
      <c r="E489">
        <v>232</v>
      </c>
      <c r="F489" s="3">
        <v>46214</v>
      </c>
      <c r="G489" t="s">
        <v>2431</v>
      </c>
    </row>
    <row r="490" spans="1:7">
      <c r="A490">
        <v>4903588238901</v>
      </c>
      <c r="C490" t="s">
        <v>2675</v>
      </c>
      <c r="D490" t="s">
        <v>31</v>
      </c>
      <c r="E490">
        <v>590</v>
      </c>
      <c r="F490" s="3">
        <v>46214</v>
      </c>
      <c r="G490" t="s">
        <v>2431</v>
      </c>
    </row>
    <row r="491" spans="1:7">
      <c r="A491">
        <v>4903588247361</v>
      </c>
      <c r="C491" t="s">
        <v>2676</v>
      </c>
      <c r="D491" t="s">
        <v>31</v>
      </c>
      <c r="E491">
        <v>703</v>
      </c>
      <c r="F491" s="3">
        <v>46214</v>
      </c>
      <c r="G491" t="s">
        <v>2431</v>
      </c>
    </row>
    <row r="492" spans="1:7">
      <c r="A492">
        <v>4906456521655</v>
      </c>
      <c r="C492" t="s">
        <v>2677</v>
      </c>
      <c r="D492" t="s">
        <v>31</v>
      </c>
      <c r="E492">
        <v>693</v>
      </c>
      <c r="F492" s="3">
        <v>46214</v>
      </c>
      <c r="G492" t="s">
        <v>2431</v>
      </c>
    </row>
    <row r="493" spans="1:7">
      <c r="A493">
        <v>4972547922779</v>
      </c>
      <c r="C493" t="s">
        <v>2678</v>
      </c>
      <c r="D493" t="s">
        <v>31</v>
      </c>
      <c r="E493">
        <v>660</v>
      </c>
      <c r="F493" s="3">
        <v>46214</v>
      </c>
      <c r="G493" t="s">
        <v>2431</v>
      </c>
    </row>
    <row r="494" spans="1:7">
      <c r="A494">
        <v>4550391048076</v>
      </c>
      <c r="C494" t="s">
        <v>2679</v>
      </c>
      <c r="D494" t="s">
        <v>31</v>
      </c>
      <c r="E494">
        <v>504</v>
      </c>
      <c r="F494" s="3">
        <v>46214</v>
      </c>
      <c r="G494" t="s">
        <v>2431</v>
      </c>
    </row>
    <row r="495" spans="1:7">
      <c r="A495">
        <v>4550391048090</v>
      </c>
      <c r="C495" t="s">
        <v>2680</v>
      </c>
      <c r="D495" t="s">
        <v>31</v>
      </c>
      <c r="E495">
        <v>504</v>
      </c>
      <c r="F495" s="3">
        <v>46214</v>
      </c>
      <c r="G495" t="s">
        <v>2431</v>
      </c>
    </row>
    <row r="496" spans="1:7">
      <c r="A496">
        <v>4550391048083</v>
      </c>
      <c r="C496" t="s">
        <v>2681</v>
      </c>
      <c r="D496" t="s">
        <v>31</v>
      </c>
      <c r="E496">
        <v>504</v>
      </c>
      <c r="F496" s="3">
        <v>46214</v>
      </c>
      <c r="G496" t="s">
        <v>2431</v>
      </c>
    </row>
    <row r="497" spans="1:7">
      <c r="A497">
        <v>4550391048106</v>
      </c>
      <c r="C497" t="s">
        <v>2682</v>
      </c>
      <c r="D497" t="s">
        <v>31</v>
      </c>
      <c r="E497">
        <v>504</v>
      </c>
      <c r="F497" s="3">
        <v>46214</v>
      </c>
      <c r="G497" t="s">
        <v>2431</v>
      </c>
    </row>
    <row r="498" spans="1:7">
      <c r="A498">
        <v>4595058419127</v>
      </c>
      <c r="C498" t="s">
        <v>2683</v>
      </c>
      <c r="D498" t="s">
        <v>31</v>
      </c>
      <c r="E498">
        <v>521</v>
      </c>
      <c r="F498" s="3">
        <v>46214</v>
      </c>
      <c r="G498" t="s">
        <v>2431</v>
      </c>
    </row>
    <row r="499" spans="1:7">
      <c r="A499">
        <v>4978951920837</v>
      </c>
      <c r="C499" t="s">
        <v>2780</v>
      </c>
      <c r="D499" t="s">
        <v>31</v>
      </c>
      <c r="E499">
        <v>440</v>
      </c>
      <c r="F499" s="3">
        <v>46237</v>
      </c>
      <c r="G499" t="s">
        <v>2431</v>
      </c>
    </row>
    <row r="500" spans="1:7">
      <c r="A500">
        <v>4550391911042</v>
      </c>
      <c r="C500" t="s">
        <v>2684</v>
      </c>
      <c r="D500" t="s">
        <v>31</v>
      </c>
      <c r="E500">
        <v>360</v>
      </c>
      <c r="F500" s="3">
        <v>46214</v>
      </c>
      <c r="G500" t="s">
        <v>2431</v>
      </c>
    </row>
    <row r="501" spans="1:7">
      <c r="A501">
        <v>4550391710928</v>
      </c>
      <c r="C501" t="s">
        <v>2685</v>
      </c>
      <c r="D501" t="s">
        <v>31</v>
      </c>
      <c r="E501">
        <v>360</v>
      </c>
      <c r="F501" s="3">
        <v>46214</v>
      </c>
      <c r="G501" t="s">
        <v>2431</v>
      </c>
    </row>
    <row r="502" spans="1:7">
      <c r="A502">
        <v>4550391010134</v>
      </c>
      <c r="C502" t="s">
        <v>2686</v>
      </c>
      <c r="D502" t="s">
        <v>31</v>
      </c>
      <c r="E502">
        <v>360</v>
      </c>
      <c r="F502" s="3">
        <v>46214</v>
      </c>
      <c r="G502" t="s">
        <v>2431</v>
      </c>
    </row>
    <row r="503" spans="1:7">
      <c r="A503">
        <v>4988617378391</v>
      </c>
      <c r="C503" t="s">
        <v>2781</v>
      </c>
      <c r="D503" t="s">
        <v>31</v>
      </c>
      <c r="E503">
        <v>0</v>
      </c>
      <c r="F503" s="3">
        <v>46237</v>
      </c>
      <c r="G503" t="s">
        <v>2431</v>
      </c>
    </row>
    <row r="504" spans="1:7">
      <c r="A504">
        <v>4906456521648</v>
      </c>
      <c r="C504" t="s">
        <v>2687</v>
      </c>
      <c r="D504" t="s">
        <v>31</v>
      </c>
      <c r="E504">
        <v>869</v>
      </c>
      <c r="F504" s="3">
        <v>46214</v>
      </c>
      <c r="G504" t="s">
        <v>2431</v>
      </c>
    </row>
    <row r="505" spans="1:7">
      <c r="A505">
        <v>4550451274469</v>
      </c>
      <c r="C505" t="s">
        <v>2688</v>
      </c>
      <c r="D505" t="s">
        <v>31</v>
      </c>
      <c r="E505">
        <v>440</v>
      </c>
      <c r="F505" s="3">
        <v>46214</v>
      </c>
      <c r="G505" t="s">
        <v>2431</v>
      </c>
    </row>
    <row r="506" spans="1:7">
      <c r="A506">
        <v>4901792044356</v>
      </c>
      <c r="C506" t="s">
        <v>2689</v>
      </c>
      <c r="D506" t="s">
        <v>31</v>
      </c>
      <c r="E506">
        <v>1130</v>
      </c>
      <c r="F506" s="3">
        <v>46214</v>
      </c>
      <c r="G506" t="s">
        <v>2431</v>
      </c>
    </row>
    <row r="507" spans="1:7">
      <c r="A507">
        <v>4901792044363</v>
      </c>
      <c r="C507" t="s">
        <v>2690</v>
      </c>
      <c r="D507" t="s">
        <v>31</v>
      </c>
      <c r="E507">
        <v>1130</v>
      </c>
      <c r="F507" s="3">
        <v>46214</v>
      </c>
      <c r="G507" t="s">
        <v>2431</v>
      </c>
    </row>
    <row r="508" spans="1:7">
      <c r="A508">
        <v>4904510229929</v>
      </c>
      <c r="C508" t="s">
        <v>2691</v>
      </c>
      <c r="D508" t="s">
        <v>31</v>
      </c>
      <c r="E508">
        <v>494</v>
      </c>
      <c r="F508" s="3">
        <v>46214</v>
      </c>
      <c r="G508" t="s">
        <v>2431</v>
      </c>
    </row>
    <row r="509" spans="1:7">
      <c r="A509">
        <v>4977564715014</v>
      </c>
      <c r="C509" t="s">
        <v>2692</v>
      </c>
      <c r="D509" t="s">
        <v>31</v>
      </c>
      <c r="E509">
        <v>3850</v>
      </c>
      <c r="F509" s="3">
        <v>46214</v>
      </c>
      <c r="G509" t="s">
        <v>2431</v>
      </c>
    </row>
    <row r="510" spans="1:7">
      <c r="A510">
        <v>4901133174520</v>
      </c>
      <c r="C510" t="s">
        <v>2782</v>
      </c>
      <c r="D510" t="s">
        <v>31</v>
      </c>
      <c r="E510">
        <v>320</v>
      </c>
      <c r="F510" s="3">
        <v>46237</v>
      </c>
      <c r="G510" t="s">
        <v>2431</v>
      </c>
    </row>
    <row r="511" spans="1:7">
      <c r="A511">
        <v>4902407024350</v>
      </c>
      <c r="C511" t="s">
        <v>2693</v>
      </c>
      <c r="D511" t="s">
        <v>31</v>
      </c>
      <c r="E511">
        <v>384</v>
      </c>
      <c r="F511" s="3">
        <v>46214</v>
      </c>
      <c r="G511" t="s">
        <v>2431</v>
      </c>
    </row>
    <row r="512" spans="1:7">
      <c r="A512">
        <v>4902407024343</v>
      </c>
      <c r="C512" t="s">
        <v>2694</v>
      </c>
      <c r="D512" t="s">
        <v>31</v>
      </c>
      <c r="E512">
        <v>384</v>
      </c>
      <c r="F512" s="3">
        <v>46214</v>
      </c>
      <c r="G512" t="s">
        <v>2431</v>
      </c>
    </row>
    <row r="513" spans="1:7">
      <c r="A513">
        <v>4987176180261</v>
      </c>
      <c r="C513" t="s">
        <v>2695</v>
      </c>
      <c r="D513" t="s">
        <v>31</v>
      </c>
      <c r="E513">
        <v>8980</v>
      </c>
      <c r="F513" s="3">
        <v>46214</v>
      </c>
      <c r="G513" t="s">
        <v>2431</v>
      </c>
    </row>
    <row r="514" spans="1:7">
      <c r="A514">
        <v>4550391043873</v>
      </c>
      <c r="C514" t="s">
        <v>2696</v>
      </c>
      <c r="D514" t="s">
        <v>31</v>
      </c>
      <c r="E514">
        <v>290</v>
      </c>
      <c r="F514" s="3">
        <v>46214</v>
      </c>
      <c r="G514" t="s">
        <v>2431</v>
      </c>
    </row>
    <row r="515" spans="1:7">
      <c r="A515">
        <v>4550391043880</v>
      </c>
      <c r="C515" t="s">
        <v>2697</v>
      </c>
      <c r="D515" t="s">
        <v>31</v>
      </c>
      <c r="E515">
        <v>290</v>
      </c>
      <c r="F515" s="3">
        <v>46214</v>
      </c>
      <c r="G515" t="s">
        <v>2431</v>
      </c>
    </row>
    <row r="516" spans="1:7">
      <c r="A516">
        <v>4550391043828</v>
      </c>
      <c r="C516" t="s">
        <v>2698</v>
      </c>
      <c r="D516" t="s">
        <v>31</v>
      </c>
      <c r="E516">
        <v>261</v>
      </c>
      <c r="F516" s="3">
        <v>46214</v>
      </c>
      <c r="G516" t="s">
        <v>2431</v>
      </c>
    </row>
    <row r="517" spans="1:7">
      <c r="A517">
        <v>4550391043835</v>
      </c>
      <c r="C517" t="s">
        <v>2699</v>
      </c>
      <c r="D517" t="s">
        <v>31</v>
      </c>
      <c r="E517">
        <v>261</v>
      </c>
      <c r="F517" s="3">
        <v>46214</v>
      </c>
      <c r="G517" t="s">
        <v>2431</v>
      </c>
    </row>
    <row r="518" spans="1:7">
      <c r="A518">
        <v>4550391010561</v>
      </c>
      <c r="C518" t="s">
        <v>2700</v>
      </c>
      <c r="D518" t="s">
        <v>31</v>
      </c>
      <c r="E518">
        <v>232</v>
      </c>
      <c r="F518" s="3">
        <v>46214</v>
      </c>
      <c r="G518" t="s">
        <v>2431</v>
      </c>
    </row>
    <row r="519" spans="1:7">
      <c r="A519">
        <v>4550391010578</v>
      </c>
      <c r="C519" t="s">
        <v>2701</v>
      </c>
      <c r="D519" t="s">
        <v>31</v>
      </c>
      <c r="E519">
        <v>232</v>
      </c>
      <c r="F519" s="3">
        <v>46214</v>
      </c>
      <c r="G519" t="s">
        <v>2431</v>
      </c>
    </row>
    <row r="520" spans="1:7">
      <c r="A520">
        <v>4550391010585</v>
      </c>
      <c r="C520" t="s">
        <v>2702</v>
      </c>
      <c r="D520" t="s">
        <v>31</v>
      </c>
      <c r="E520">
        <v>232</v>
      </c>
      <c r="F520" s="3">
        <v>46214</v>
      </c>
      <c r="G520" t="s">
        <v>2431</v>
      </c>
    </row>
    <row r="521" spans="1:7">
      <c r="A521">
        <v>4550391010592</v>
      </c>
      <c r="C521" t="s">
        <v>2703</v>
      </c>
      <c r="D521" t="s">
        <v>31</v>
      </c>
      <c r="E521">
        <v>232</v>
      </c>
      <c r="F521" s="3">
        <v>46214</v>
      </c>
      <c r="G521" t="s">
        <v>2431</v>
      </c>
    </row>
    <row r="522" spans="1:7">
      <c r="A522">
        <v>4550391911486</v>
      </c>
      <c r="C522" t="s">
        <v>2704</v>
      </c>
      <c r="D522" t="s">
        <v>31</v>
      </c>
      <c r="E522">
        <v>186</v>
      </c>
      <c r="F522" s="3">
        <v>46214</v>
      </c>
      <c r="G522" t="s">
        <v>2431</v>
      </c>
    </row>
    <row r="523" spans="1:7">
      <c r="A523">
        <v>4550391911493</v>
      </c>
      <c r="C523" t="s">
        <v>2705</v>
      </c>
      <c r="D523" t="s">
        <v>31</v>
      </c>
      <c r="E523">
        <v>186</v>
      </c>
      <c r="F523" s="3">
        <v>46214</v>
      </c>
      <c r="G523" t="s">
        <v>2431</v>
      </c>
    </row>
    <row r="524" spans="1:7">
      <c r="A524">
        <v>4550391911509</v>
      </c>
      <c r="C524" t="s">
        <v>2706</v>
      </c>
      <c r="D524" t="s">
        <v>31</v>
      </c>
      <c r="E524">
        <v>186</v>
      </c>
      <c r="F524" s="3">
        <v>46214</v>
      </c>
      <c r="G524" t="s">
        <v>2431</v>
      </c>
    </row>
    <row r="525" spans="1:7">
      <c r="A525">
        <v>4550391911516</v>
      </c>
      <c r="C525" t="s">
        <v>2707</v>
      </c>
      <c r="D525" t="s">
        <v>31</v>
      </c>
      <c r="E525">
        <v>186</v>
      </c>
      <c r="F525" s="3">
        <v>46214</v>
      </c>
      <c r="G525" t="s">
        <v>2431</v>
      </c>
    </row>
    <row r="526" spans="1:7">
      <c r="A526">
        <v>4550391912032</v>
      </c>
      <c r="C526" t="s">
        <v>2708</v>
      </c>
      <c r="D526" t="s">
        <v>31</v>
      </c>
      <c r="E526">
        <v>186</v>
      </c>
      <c r="F526" s="3">
        <v>46214</v>
      </c>
      <c r="G526" t="s">
        <v>2431</v>
      </c>
    </row>
    <row r="527" spans="1:7">
      <c r="A527">
        <v>4550391912056</v>
      </c>
      <c r="C527" t="s">
        <v>2709</v>
      </c>
      <c r="D527" t="s">
        <v>31</v>
      </c>
      <c r="E527">
        <v>186</v>
      </c>
      <c r="F527" s="3">
        <v>46214</v>
      </c>
      <c r="G527" t="s">
        <v>2431</v>
      </c>
    </row>
    <row r="528" spans="1:7">
      <c r="A528">
        <v>4550391912063</v>
      </c>
      <c r="C528" t="s">
        <v>2710</v>
      </c>
      <c r="D528" t="s">
        <v>31</v>
      </c>
      <c r="E528">
        <v>186</v>
      </c>
      <c r="F528" s="3">
        <v>46214</v>
      </c>
      <c r="G528" t="s">
        <v>2431</v>
      </c>
    </row>
    <row r="529" spans="1:7">
      <c r="A529">
        <v>4550391010998</v>
      </c>
      <c r="C529" t="s">
        <v>2711</v>
      </c>
      <c r="D529" t="s">
        <v>31</v>
      </c>
      <c r="E529">
        <v>186</v>
      </c>
      <c r="F529" s="3">
        <v>46214</v>
      </c>
      <c r="G529" t="s">
        <v>2431</v>
      </c>
    </row>
    <row r="530" spans="1:7">
      <c r="A530">
        <v>4550391011025</v>
      </c>
      <c r="C530" t="s">
        <v>2712</v>
      </c>
      <c r="D530" t="s">
        <v>31</v>
      </c>
      <c r="E530">
        <v>186</v>
      </c>
      <c r="F530" s="3">
        <v>46214</v>
      </c>
      <c r="G530" t="s">
        <v>2431</v>
      </c>
    </row>
    <row r="531" spans="1:7">
      <c r="A531">
        <v>4550391012145</v>
      </c>
      <c r="C531" t="s">
        <v>2713</v>
      </c>
      <c r="D531" t="s">
        <v>31</v>
      </c>
      <c r="E531">
        <v>232</v>
      </c>
      <c r="F531" s="3">
        <v>46214</v>
      </c>
      <c r="G531" t="s">
        <v>2431</v>
      </c>
    </row>
    <row r="532" spans="1:7">
      <c r="A532">
        <v>4901301332769</v>
      </c>
      <c r="C532" t="s">
        <v>2714</v>
      </c>
      <c r="D532" t="s">
        <v>31</v>
      </c>
      <c r="E532">
        <v>298</v>
      </c>
      <c r="F532" s="3">
        <v>46214</v>
      </c>
      <c r="G532" t="s">
        <v>2431</v>
      </c>
    </row>
    <row r="533" spans="1:7">
      <c r="A533" t="s">
        <v>2715</v>
      </c>
      <c r="C533" t="s">
        <v>2716</v>
      </c>
      <c r="D533" t="s">
        <v>31</v>
      </c>
      <c r="E533">
        <v>960</v>
      </c>
      <c r="F533" s="3">
        <v>46214</v>
      </c>
      <c r="G533" t="s">
        <v>2431</v>
      </c>
    </row>
    <row r="534" spans="1:7">
      <c r="A534" t="s">
        <v>2717</v>
      </c>
      <c r="C534" t="s">
        <v>2718</v>
      </c>
      <c r="D534" t="s">
        <v>31</v>
      </c>
      <c r="E534">
        <v>4753</v>
      </c>
      <c r="F534" s="3">
        <v>46214</v>
      </c>
      <c r="G534" t="s">
        <v>2431</v>
      </c>
    </row>
    <row r="535" spans="1:7">
      <c r="A535">
        <v>4978951921148</v>
      </c>
      <c r="C535" t="s">
        <v>2719</v>
      </c>
      <c r="D535" t="s">
        <v>31</v>
      </c>
      <c r="E535">
        <v>330</v>
      </c>
      <c r="F535" s="3">
        <v>46214</v>
      </c>
      <c r="G535" t="s">
        <v>2431</v>
      </c>
    </row>
    <row r="536" spans="1:7">
      <c r="A536">
        <v>4571278352543</v>
      </c>
      <c r="C536" t="s">
        <v>2720</v>
      </c>
      <c r="D536" t="s">
        <v>31</v>
      </c>
      <c r="E536">
        <v>2750</v>
      </c>
      <c r="F536" s="3">
        <v>46214</v>
      </c>
      <c r="G536" t="s">
        <v>2431</v>
      </c>
    </row>
    <row r="537" spans="1:7">
      <c r="A537">
        <v>4988013406827</v>
      </c>
      <c r="C537" t="s">
        <v>2721</v>
      </c>
      <c r="D537" t="s">
        <v>31</v>
      </c>
      <c r="E537">
        <v>3999</v>
      </c>
      <c r="F537" s="3">
        <v>46214</v>
      </c>
      <c r="G537" t="s">
        <v>2431</v>
      </c>
    </row>
    <row r="538" spans="1:7">
      <c r="A538">
        <v>4533141407514</v>
      </c>
      <c r="B538" t="s">
        <v>1960</v>
      </c>
      <c r="C538" t="s">
        <v>1962</v>
      </c>
      <c r="D538" t="s">
        <v>31</v>
      </c>
      <c r="E538">
        <v>1300</v>
      </c>
      <c r="F538" s="3">
        <v>46237</v>
      </c>
      <c r="G538" t="s">
        <v>2431</v>
      </c>
    </row>
    <row r="539" spans="1:7">
      <c r="A539">
        <v>4533141407514</v>
      </c>
      <c r="B539" t="s">
        <v>1963</v>
      </c>
      <c r="C539" t="s">
        <v>1966</v>
      </c>
      <c r="D539" t="s">
        <v>31</v>
      </c>
      <c r="E539">
        <v>2600</v>
      </c>
      <c r="F539" s="3">
        <v>46237</v>
      </c>
      <c r="G539" t="s">
        <v>2431</v>
      </c>
    </row>
    <row r="540" spans="1:7">
      <c r="A540">
        <v>4533141407514</v>
      </c>
      <c r="B540" t="s">
        <v>1967</v>
      </c>
      <c r="C540" t="s">
        <v>2722</v>
      </c>
      <c r="D540" t="s">
        <v>31</v>
      </c>
      <c r="E540">
        <v>5200</v>
      </c>
      <c r="F540" s="3">
        <v>46237</v>
      </c>
      <c r="G540" t="s">
        <v>2431</v>
      </c>
    </row>
    <row r="541" spans="1:7">
      <c r="A541">
        <v>4902430898706</v>
      </c>
      <c r="B541" t="s">
        <v>2278</v>
      </c>
      <c r="C541" t="s">
        <v>2279</v>
      </c>
      <c r="D541" t="s">
        <v>31</v>
      </c>
      <c r="E541">
        <v>4676</v>
      </c>
      <c r="F541" s="3">
        <v>46237</v>
      </c>
      <c r="G541" t="s">
        <v>2431</v>
      </c>
    </row>
    <row r="542" spans="1:7">
      <c r="A542">
        <v>4901301421401</v>
      </c>
      <c r="B542" t="s">
        <v>1185</v>
      </c>
      <c r="C542" t="s">
        <v>1187</v>
      </c>
      <c r="D542" t="s">
        <v>32</v>
      </c>
      <c r="E542">
        <v>1980</v>
      </c>
      <c r="F542" s="3">
        <v>46237</v>
      </c>
      <c r="G542" t="s">
        <v>2431</v>
      </c>
    </row>
    <row r="543" spans="1:7">
      <c r="B543">
        <v>4550391012121</v>
      </c>
      <c r="C543" t="s">
        <v>84</v>
      </c>
      <c r="D543" t="s">
        <v>32</v>
      </c>
      <c r="E543">
        <v>1020</v>
      </c>
      <c r="F543" s="3">
        <v>46237</v>
      </c>
      <c r="G543" t="s">
        <v>2431</v>
      </c>
    </row>
    <row r="544" spans="1:7">
      <c r="A544">
        <v>4987072048986</v>
      </c>
      <c r="B544" t="s">
        <v>451</v>
      </c>
      <c r="C544" t="s">
        <v>453</v>
      </c>
      <c r="D544" t="s">
        <v>32</v>
      </c>
      <c r="E544">
        <v>852</v>
      </c>
      <c r="F544" s="3">
        <v>46237</v>
      </c>
      <c r="G544" t="s">
        <v>2431</v>
      </c>
    </row>
    <row r="545" spans="1:7">
      <c r="A545">
        <v>4901080682512</v>
      </c>
      <c r="B545" t="s">
        <v>522</v>
      </c>
      <c r="C545" t="s">
        <v>524</v>
      </c>
      <c r="D545" t="s">
        <v>32</v>
      </c>
      <c r="E545">
        <v>1659</v>
      </c>
      <c r="F545" s="3">
        <v>46237</v>
      </c>
      <c r="G545" t="s">
        <v>2431</v>
      </c>
    </row>
    <row r="546" spans="1:7">
      <c r="A546">
        <v>4549980884737</v>
      </c>
      <c r="B546" t="s">
        <v>2024</v>
      </c>
      <c r="C546" t="s">
        <v>2026</v>
      </c>
      <c r="D546" t="s">
        <v>32</v>
      </c>
      <c r="E546">
        <v>2230</v>
      </c>
      <c r="F546" s="3">
        <v>46237</v>
      </c>
      <c r="G546" t="s">
        <v>2431</v>
      </c>
    </row>
    <row r="547" spans="1:7">
      <c r="A547">
        <v>4987176180261</v>
      </c>
      <c r="B547" t="s">
        <v>2312</v>
      </c>
      <c r="C547" t="s">
        <v>2314</v>
      </c>
      <c r="D547" t="s">
        <v>31</v>
      </c>
      <c r="E547">
        <v>8980</v>
      </c>
      <c r="F547" s="3">
        <v>46237</v>
      </c>
      <c r="G547" t="s">
        <v>2431</v>
      </c>
    </row>
    <row r="548" spans="1:7">
      <c r="B548" t="s">
        <v>2723</v>
      </c>
      <c r="C548" t="s">
        <v>2724</v>
      </c>
      <c r="D548" t="s">
        <v>31</v>
      </c>
      <c r="E548">
        <v>9524</v>
      </c>
      <c r="F548" s="3">
        <v>46237</v>
      </c>
      <c r="G548" t="s">
        <v>2431</v>
      </c>
    </row>
    <row r="549" spans="1:7">
      <c r="A549">
        <v>4891228313036</v>
      </c>
      <c r="B549" t="s">
        <v>2292</v>
      </c>
      <c r="C549" t="s">
        <v>2294</v>
      </c>
      <c r="D549" t="s">
        <v>31</v>
      </c>
      <c r="E549">
        <v>1576</v>
      </c>
      <c r="F549" s="3">
        <v>46237</v>
      </c>
      <c r="G549" t="s">
        <v>2431</v>
      </c>
    </row>
    <row r="550" spans="1:7">
      <c r="B550" t="s">
        <v>2359</v>
      </c>
      <c r="C550" t="s">
        <v>2360</v>
      </c>
      <c r="D550" t="s">
        <v>31</v>
      </c>
      <c r="E550">
        <v>3780</v>
      </c>
      <c r="F550" s="3">
        <v>46237</v>
      </c>
      <c r="G550" t="s">
        <v>2431</v>
      </c>
    </row>
    <row r="551" spans="1:7">
      <c r="B551">
        <v>4550391042821</v>
      </c>
      <c r="C551" t="s">
        <v>2725</v>
      </c>
      <c r="D551" t="s">
        <v>32</v>
      </c>
      <c r="E551">
        <v>1160</v>
      </c>
      <c r="F551" s="3">
        <v>46237</v>
      </c>
      <c r="G551" t="s">
        <v>2431</v>
      </c>
    </row>
    <row r="552" spans="1:7">
      <c r="B552" t="s">
        <v>1551</v>
      </c>
      <c r="C552" t="s">
        <v>1554</v>
      </c>
      <c r="D552" t="s">
        <v>32</v>
      </c>
      <c r="E552">
        <v>1300</v>
      </c>
      <c r="F552" s="3">
        <v>46237</v>
      </c>
      <c r="G552" t="s">
        <v>2431</v>
      </c>
    </row>
    <row r="553" spans="1:7">
      <c r="B553" t="s">
        <v>2726</v>
      </c>
      <c r="C553" t="s">
        <v>2727</v>
      </c>
      <c r="D553" t="s">
        <v>32</v>
      </c>
      <c r="E553">
        <v>2486</v>
      </c>
      <c r="F553" s="3">
        <v>46237</v>
      </c>
      <c r="G553" t="s">
        <v>2431</v>
      </c>
    </row>
    <row r="554" spans="1:7">
      <c r="B554" t="s">
        <v>1922</v>
      </c>
      <c r="C554" t="s">
        <v>1924</v>
      </c>
      <c r="D554" t="s">
        <v>32</v>
      </c>
      <c r="E554">
        <v>1239</v>
      </c>
      <c r="F554" s="3">
        <v>46237</v>
      </c>
      <c r="G554" t="s">
        <v>2431</v>
      </c>
    </row>
    <row r="555" spans="1:7">
      <c r="B555" t="s">
        <v>890</v>
      </c>
      <c r="C555" t="s">
        <v>892</v>
      </c>
      <c r="D555" t="s">
        <v>32</v>
      </c>
      <c r="E555">
        <v>1270</v>
      </c>
      <c r="F555" s="3">
        <v>46237</v>
      </c>
      <c r="G555" t="s">
        <v>2431</v>
      </c>
    </row>
    <row r="556" spans="1:7">
      <c r="A556">
        <v>4901080224019</v>
      </c>
      <c r="B556" t="s">
        <v>1792</v>
      </c>
      <c r="C556" t="s">
        <v>2728</v>
      </c>
      <c r="D556" t="s">
        <v>32</v>
      </c>
      <c r="E556">
        <v>1275</v>
      </c>
      <c r="F556" s="3">
        <v>46237</v>
      </c>
      <c r="G556" t="s">
        <v>2431</v>
      </c>
    </row>
    <row r="557" spans="1:7">
      <c r="A557">
        <v>4902407024299</v>
      </c>
      <c r="B557" t="s">
        <v>1447</v>
      </c>
      <c r="C557" t="s">
        <v>1449</v>
      </c>
      <c r="D557" t="s">
        <v>32</v>
      </c>
      <c r="E557">
        <v>1494</v>
      </c>
      <c r="F557" s="3">
        <v>46237</v>
      </c>
      <c r="G557" t="s">
        <v>2431</v>
      </c>
    </row>
    <row r="558" spans="1:7">
      <c r="B558" t="s">
        <v>1369</v>
      </c>
      <c r="C558" t="s">
        <v>1371</v>
      </c>
      <c r="D558" t="s">
        <v>32</v>
      </c>
      <c r="E558">
        <v>2081</v>
      </c>
      <c r="F558" s="3">
        <v>46237</v>
      </c>
      <c r="G558" t="s">
        <v>2431</v>
      </c>
    </row>
    <row r="559" spans="1:7">
      <c r="B559" t="s">
        <v>1974</v>
      </c>
      <c r="C559" t="s">
        <v>1976</v>
      </c>
      <c r="D559" t="s">
        <v>32</v>
      </c>
      <c r="E559">
        <v>1316</v>
      </c>
      <c r="F559" s="3">
        <v>46237</v>
      </c>
      <c r="G559" t="s">
        <v>2431</v>
      </c>
    </row>
    <row r="560" spans="1:7">
      <c r="B560" t="s">
        <v>1802</v>
      </c>
      <c r="C560" t="s">
        <v>1804</v>
      </c>
      <c r="D560" t="s">
        <v>32</v>
      </c>
      <c r="E560">
        <v>9980</v>
      </c>
      <c r="F560" s="3">
        <v>46237</v>
      </c>
      <c r="G560" t="s">
        <v>2431</v>
      </c>
    </row>
    <row r="561" spans="1:7">
      <c r="B561" t="s">
        <v>1872</v>
      </c>
      <c r="C561" t="s">
        <v>2729</v>
      </c>
      <c r="D561" t="s">
        <v>31</v>
      </c>
      <c r="E561">
        <v>396</v>
      </c>
      <c r="F561" s="3">
        <v>46237</v>
      </c>
      <c r="G561" t="s">
        <v>2431</v>
      </c>
    </row>
    <row r="562" spans="1:7">
      <c r="B562" t="s">
        <v>2000</v>
      </c>
      <c r="C562" t="s">
        <v>2002</v>
      </c>
      <c r="D562" t="s">
        <v>32</v>
      </c>
      <c r="E562">
        <v>785</v>
      </c>
      <c r="F562" s="3">
        <v>46237</v>
      </c>
      <c r="G562" t="s">
        <v>2431</v>
      </c>
    </row>
    <row r="563" spans="1:7">
      <c r="B563" t="s">
        <v>1815</v>
      </c>
      <c r="C563" t="s">
        <v>1817</v>
      </c>
      <c r="D563" t="s">
        <v>32</v>
      </c>
      <c r="E563">
        <v>2067</v>
      </c>
      <c r="F563" s="3">
        <v>46237</v>
      </c>
      <c r="G563" t="s">
        <v>2431</v>
      </c>
    </row>
    <row r="564" spans="1:7">
      <c r="B564" t="s">
        <v>1128</v>
      </c>
      <c r="C564" t="s">
        <v>2730</v>
      </c>
      <c r="D564" t="s">
        <v>31</v>
      </c>
      <c r="E564">
        <v>396</v>
      </c>
      <c r="F564" s="3">
        <v>46237</v>
      </c>
      <c r="G564" t="s">
        <v>2431</v>
      </c>
    </row>
    <row r="565" spans="1:7">
      <c r="B565" t="s">
        <v>2003</v>
      </c>
      <c r="C565" t="s">
        <v>2005</v>
      </c>
      <c r="D565" t="s">
        <v>32</v>
      </c>
      <c r="E565">
        <v>1152</v>
      </c>
      <c r="F565" s="3">
        <v>46237</v>
      </c>
      <c r="G565" t="s">
        <v>2431</v>
      </c>
    </row>
    <row r="566" spans="1:7">
      <c r="B566" t="s">
        <v>1149</v>
      </c>
      <c r="C566" t="s">
        <v>1152</v>
      </c>
      <c r="D566" t="s">
        <v>32</v>
      </c>
      <c r="E566">
        <v>358</v>
      </c>
      <c r="F566" s="3">
        <v>46237</v>
      </c>
      <c r="G566" t="s">
        <v>2431</v>
      </c>
    </row>
    <row r="567" spans="1:7">
      <c r="B567" t="s">
        <v>1889</v>
      </c>
      <c r="C567" t="s">
        <v>2731</v>
      </c>
      <c r="D567" t="s">
        <v>31</v>
      </c>
      <c r="E567">
        <v>1630</v>
      </c>
      <c r="F567" s="3">
        <v>46237</v>
      </c>
      <c r="G567" t="s">
        <v>2431</v>
      </c>
    </row>
    <row r="568" spans="1:7">
      <c r="B568" t="s">
        <v>1090</v>
      </c>
      <c r="C568" t="s">
        <v>1093</v>
      </c>
      <c r="D568" t="s">
        <v>32</v>
      </c>
      <c r="E568">
        <v>1998</v>
      </c>
      <c r="F568" s="3">
        <v>46237</v>
      </c>
      <c r="G568" t="s">
        <v>2431</v>
      </c>
    </row>
    <row r="569" spans="1:7">
      <c r="B569" t="s">
        <v>605</v>
      </c>
      <c r="C569" t="s">
        <v>608</v>
      </c>
      <c r="D569" t="s">
        <v>32</v>
      </c>
      <c r="E569">
        <v>2190</v>
      </c>
      <c r="F569" s="3">
        <v>46237</v>
      </c>
      <c r="G569" t="s">
        <v>2431</v>
      </c>
    </row>
    <row r="570" spans="1:7">
      <c r="A570">
        <v>4987072089279</v>
      </c>
      <c r="B570" t="s">
        <v>1301</v>
      </c>
      <c r="C570" t="s">
        <v>1303</v>
      </c>
      <c r="D570" t="s">
        <v>32</v>
      </c>
      <c r="E570">
        <v>1140</v>
      </c>
      <c r="F570" s="3">
        <v>46237</v>
      </c>
      <c r="G570" t="s">
        <v>2431</v>
      </c>
    </row>
    <row r="571" spans="1:7">
      <c r="A571">
        <v>4987072060674</v>
      </c>
      <c r="B571" t="s">
        <v>725</v>
      </c>
      <c r="C571" t="s">
        <v>727</v>
      </c>
      <c r="D571" t="s">
        <v>32</v>
      </c>
      <c r="E571">
        <v>898</v>
      </c>
      <c r="F571" s="3">
        <v>46237</v>
      </c>
      <c r="G571" t="s">
        <v>2431</v>
      </c>
    </row>
    <row r="572" spans="1:7">
      <c r="A572">
        <v>4987176228697</v>
      </c>
      <c r="B572" t="s">
        <v>2307</v>
      </c>
      <c r="C572" t="s">
        <v>2309</v>
      </c>
      <c r="D572" t="s">
        <v>32</v>
      </c>
      <c r="E572">
        <v>3376</v>
      </c>
      <c r="F572" s="3">
        <v>46237</v>
      </c>
      <c r="G572" t="s">
        <v>2431</v>
      </c>
    </row>
    <row r="573" spans="1:7">
      <c r="B573" t="s">
        <v>1153</v>
      </c>
      <c r="C573" t="s">
        <v>1155</v>
      </c>
      <c r="D573" t="s">
        <v>32</v>
      </c>
      <c r="E573">
        <v>358</v>
      </c>
      <c r="F573" s="3">
        <v>46237</v>
      </c>
      <c r="G573" t="s">
        <v>2431</v>
      </c>
    </row>
    <row r="574" spans="1:7">
      <c r="B574" t="s">
        <v>2027</v>
      </c>
      <c r="C574" t="s">
        <v>2029</v>
      </c>
      <c r="D574" t="s">
        <v>32</v>
      </c>
      <c r="E574">
        <v>3882</v>
      </c>
      <c r="F574" s="3">
        <v>46237</v>
      </c>
      <c r="G574" t="s">
        <v>2431</v>
      </c>
    </row>
    <row r="575" spans="1:7">
      <c r="A575">
        <v>4901133415722</v>
      </c>
      <c r="B575" t="s">
        <v>1043</v>
      </c>
      <c r="C575" t="s">
        <v>1045</v>
      </c>
      <c r="D575" t="s">
        <v>32</v>
      </c>
      <c r="E575">
        <v>970</v>
      </c>
      <c r="F575" s="3">
        <v>46237</v>
      </c>
      <c r="G575" t="s">
        <v>2431</v>
      </c>
    </row>
    <row r="576" spans="1:7">
      <c r="A576">
        <v>4905009678938</v>
      </c>
      <c r="B576" t="s">
        <v>353</v>
      </c>
      <c r="C576" t="s">
        <v>356</v>
      </c>
      <c r="D576" t="s">
        <v>32</v>
      </c>
      <c r="E576">
        <v>416</v>
      </c>
      <c r="F576" s="3">
        <v>46237</v>
      </c>
      <c r="G576" t="s">
        <v>2431</v>
      </c>
    </row>
    <row r="577" spans="1:7">
      <c r="B577">
        <v>4550391911226</v>
      </c>
      <c r="C577" t="s">
        <v>2732</v>
      </c>
      <c r="D577" t="s">
        <v>32</v>
      </c>
      <c r="E577">
        <v>660</v>
      </c>
      <c r="F577" s="3">
        <v>46237</v>
      </c>
      <c r="G577" t="s">
        <v>2431</v>
      </c>
    </row>
    <row r="578" spans="1:7">
      <c r="B578" t="s">
        <v>2158</v>
      </c>
      <c r="C578" t="s">
        <v>2160</v>
      </c>
      <c r="D578" t="s">
        <v>32</v>
      </c>
      <c r="E578">
        <v>2860</v>
      </c>
      <c r="F578" s="3">
        <v>46237</v>
      </c>
      <c r="G578" t="s">
        <v>2431</v>
      </c>
    </row>
    <row r="579" spans="1:7">
      <c r="B579" t="s">
        <v>846</v>
      </c>
      <c r="C579" t="s">
        <v>848</v>
      </c>
      <c r="D579" t="s">
        <v>31</v>
      </c>
      <c r="E579">
        <v>3179</v>
      </c>
      <c r="F579" s="3">
        <v>46237</v>
      </c>
      <c r="G579" t="s">
        <v>2431</v>
      </c>
    </row>
    <row r="580" spans="1:7">
      <c r="B580" t="s">
        <v>1087</v>
      </c>
      <c r="C580" t="s">
        <v>2733</v>
      </c>
      <c r="D580" t="s">
        <v>32</v>
      </c>
      <c r="E580">
        <v>1534</v>
      </c>
      <c r="F580" s="3">
        <v>46237</v>
      </c>
      <c r="G580" t="s">
        <v>2431</v>
      </c>
    </row>
    <row r="581" spans="1:7">
      <c r="B581" t="s">
        <v>1064</v>
      </c>
      <c r="C581" t="s">
        <v>1067</v>
      </c>
      <c r="D581" t="s">
        <v>32</v>
      </c>
      <c r="E581">
        <v>1998</v>
      </c>
      <c r="F581" s="3">
        <v>46237</v>
      </c>
      <c r="G581" t="s">
        <v>2431</v>
      </c>
    </row>
    <row r="582" spans="1:7">
      <c r="B582">
        <v>4550391910564</v>
      </c>
      <c r="C582" t="s">
        <v>2734</v>
      </c>
      <c r="D582" t="s">
        <v>32</v>
      </c>
      <c r="E582">
        <v>440</v>
      </c>
      <c r="F582" s="3">
        <v>46237</v>
      </c>
      <c r="G582" t="s">
        <v>2431</v>
      </c>
    </row>
    <row r="583" spans="1:7">
      <c r="B583" t="s">
        <v>1931</v>
      </c>
      <c r="C583" t="s">
        <v>1933</v>
      </c>
      <c r="D583" t="s">
        <v>32</v>
      </c>
      <c r="E583">
        <v>1542</v>
      </c>
      <c r="F583" s="3">
        <v>46237</v>
      </c>
      <c r="G583" t="s">
        <v>2431</v>
      </c>
    </row>
    <row r="584" spans="1:7">
      <c r="B584" t="s">
        <v>2009</v>
      </c>
      <c r="C584" t="s">
        <v>2011</v>
      </c>
      <c r="D584" t="s">
        <v>32</v>
      </c>
      <c r="E584">
        <v>1182</v>
      </c>
      <c r="F584" s="3">
        <v>46237</v>
      </c>
      <c r="G584" t="s">
        <v>2431</v>
      </c>
    </row>
    <row r="585" spans="1:7">
      <c r="B585" t="s">
        <v>1755</v>
      </c>
      <c r="C585" t="s">
        <v>1757</v>
      </c>
      <c r="D585" t="s">
        <v>32</v>
      </c>
      <c r="E585">
        <v>624</v>
      </c>
      <c r="F585" s="3">
        <v>46237</v>
      </c>
      <c r="G585" t="s">
        <v>2431</v>
      </c>
    </row>
    <row r="586" spans="1:7">
      <c r="A586">
        <v>4901133718984</v>
      </c>
      <c r="B586" t="s">
        <v>495</v>
      </c>
      <c r="C586" t="s">
        <v>2735</v>
      </c>
      <c r="D586" t="s">
        <v>31</v>
      </c>
      <c r="E586">
        <v>806</v>
      </c>
      <c r="F586" s="3">
        <v>46237</v>
      </c>
      <c r="G586" t="s">
        <v>2431</v>
      </c>
    </row>
    <row r="587" spans="1:7">
      <c r="B587" t="s">
        <v>337</v>
      </c>
      <c r="C587" t="s">
        <v>2736</v>
      </c>
      <c r="D587" t="s">
        <v>32</v>
      </c>
      <c r="E587">
        <v>2191</v>
      </c>
      <c r="F587" s="3">
        <v>46237</v>
      </c>
      <c r="G587" t="s">
        <v>2431</v>
      </c>
    </row>
    <row r="588" spans="1:7">
      <c r="B588" t="s">
        <v>234</v>
      </c>
      <c r="C588" t="s">
        <v>236</v>
      </c>
      <c r="D588" t="s">
        <v>32</v>
      </c>
      <c r="E588">
        <v>446</v>
      </c>
      <c r="F588" s="3">
        <v>46237</v>
      </c>
      <c r="G588" t="s">
        <v>2431</v>
      </c>
    </row>
    <row r="589" spans="1:7">
      <c r="A589">
        <v>4901301448330</v>
      </c>
      <c r="B589" t="s">
        <v>2370</v>
      </c>
      <c r="C589" t="s">
        <v>2372</v>
      </c>
      <c r="D589" t="s">
        <v>32</v>
      </c>
      <c r="E589">
        <v>3294</v>
      </c>
      <c r="F589" s="3">
        <v>46237</v>
      </c>
      <c r="G589" t="s">
        <v>2431</v>
      </c>
    </row>
    <row r="590" spans="1:7">
      <c r="B590" t="s">
        <v>303</v>
      </c>
      <c r="C590" t="s">
        <v>305</v>
      </c>
      <c r="D590" t="s">
        <v>31</v>
      </c>
      <c r="E590">
        <v>1584</v>
      </c>
      <c r="F590" s="3">
        <v>46237</v>
      </c>
      <c r="G590" t="s">
        <v>2431</v>
      </c>
    </row>
    <row r="591" spans="1:7">
      <c r="A591">
        <v>4547410550955</v>
      </c>
      <c r="B591" t="s">
        <v>1850</v>
      </c>
      <c r="C591" t="s">
        <v>1852</v>
      </c>
      <c r="D591" t="s">
        <v>32</v>
      </c>
      <c r="E591">
        <v>7794</v>
      </c>
      <c r="F591" s="3">
        <v>46237</v>
      </c>
      <c r="G591" t="s">
        <v>2431</v>
      </c>
    </row>
    <row r="592" spans="1:7">
      <c r="B592" t="s">
        <v>1918</v>
      </c>
      <c r="C592" t="s">
        <v>2737</v>
      </c>
      <c r="D592" t="s">
        <v>32</v>
      </c>
      <c r="E592">
        <v>1116</v>
      </c>
      <c r="F592" s="3">
        <v>46237</v>
      </c>
      <c r="G592" t="s">
        <v>2431</v>
      </c>
    </row>
    <row r="593" spans="1:7">
      <c r="B593" t="s">
        <v>2400</v>
      </c>
      <c r="C593" t="s">
        <v>2402</v>
      </c>
      <c r="D593" t="s">
        <v>32</v>
      </c>
      <c r="E593">
        <v>1182</v>
      </c>
      <c r="F593" s="3">
        <v>46237</v>
      </c>
      <c r="G593" t="s">
        <v>2431</v>
      </c>
    </row>
    <row r="594" spans="1:7">
      <c r="B594" t="s">
        <v>2141</v>
      </c>
      <c r="C594" t="s">
        <v>2143</v>
      </c>
      <c r="D594" t="s">
        <v>32</v>
      </c>
      <c r="E594">
        <v>4592</v>
      </c>
      <c r="F594" s="3">
        <v>46237</v>
      </c>
      <c r="G594" t="s">
        <v>2431</v>
      </c>
    </row>
    <row r="595" spans="1:7">
      <c r="B595" t="s">
        <v>384</v>
      </c>
      <c r="C595" t="s">
        <v>2738</v>
      </c>
      <c r="D595" t="s">
        <v>32</v>
      </c>
      <c r="E595">
        <v>5080</v>
      </c>
      <c r="F595" s="3">
        <v>46237</v>
      </c>
      <c r="G595" t="s">
        <v>2431</v>
      </c>
    </row>
    <row r="596" spans="1:7">
      <c r="B596" t="s">
        <v>2357</v>
      </c>
      <c r="C596" t="s">
        <v>2358</v>
      </c>
      <c r="D596" t="s">
        <v>31</v>
      </c>
      <c r="E596">
        <v>5980</v>
      </c>
      <c r="F596" s="3">
        <v>46237</v>
      </c>
      <c r="G596" t="s">
        <v>2431</v>
      </c>
    </row>
    <row r="597" spans="1:7">
      <c r="B597" t="s">
        <v>612</v>
      </c>
      <c r="C597" t="s">
        <v>614</v>
      </c>
      <c r="D597" t="s">
        <v>32</v>
      </c>
      <c r="E597">
        <v>850</v>
      </c>
      <c r="F597" s="3">
        <v>46237</v>
      </c>
      <c r="G597" t="s">
        <v>2431</v>
      </c>
    </row>
    <row r="598" spans="1:7">
      <c r="B598" t="s">
        <v>2102</v>
      </c>
      <c r="C598" t="s">
        <v>2104</v>
      </c>
      <c r="D598" t="s">
        <v>32</v>
      </c>
      <c r="E598">
        <v>1338</v>
      </c>
      <c r="F598" s="3">
        <v>46237</v>
      </c>
      <c r="G598" t="s">
        <v>2431</v>
      </c>
    </row>
    <row r="599" spans="1:7">
      <c r="A599">
        <v>4901080023414</v>
      </c>
      <c r="B599" t="s">
        <v>602</v>
      </c>
      <c r="C599" t="s">
        <v>604</v>
      </c>
      <c r="D599" t="s">
        <v>32</v>
      </c>
      <c r="E599">
        <v>730</v>
      </c>
      <c r="F599" s="3">
        <v>46237</v>
      </c>
      <c r="G599" t="s">
        <v>2431</v>
      </c>
    </row>
    <row r="600" spans="1:7">
      <c r="B600">
        <v>4550391046515</v>
      </c>
      <c r="C600" t="s">
        <v>2739</v>
      </c>
      <c r="D600" t="s">
        <v>32</v>
      </c>
      <c r="E600">
        <v>638</v>
      </c>
      <c r="F600" s="3">
        <v>46237</v>
      </c>
      <c r="G600" t="s">
        <v>2431</v>
      </c>
    </row>
    <row r="601" spans="1:7">
      <c r="B601" t="s">
        <v>1398</v>
      </c>
      <c r="C601" t="s">
        <v>1400</v>
      </c>
      <c r="D601" t="s">
        <v>32</v>
      </c>
      <c r="E601">
        <v>1514</v>
      </c>
      <c r="F601" s="3">
        <v>46237</v>
      </c>
      <c r="G601" t="s">
        <v>2431</v>
      </c>
    </row>
    <row r="602" spans="1:7">
      <c r="B602" t="s">
        <v>1696</v>
      </c>
      <c r="C602" t="s">
        <v>1699</v>
      </c>
      <c r="D602" t="s">
        <v>32</v>
      </c>
      <c r="E602">
        <v>1980</v>
      </c>
      <c r="F602" s="3">
        <v>46237</v>
      </c>
      <c r="G602" t="s">
        <v>2431</v>
      </c>
    </row>
    <row r="603" spans="1:7">
      <c r="B603" t="s">
        <v>985</v>
      </c>
      <c r="C603" t="s">
        <v>987</v>
      </c>
      <c r="D603" t="s">
        <v>31</v>
      </c>
      <c r="E603">
        <v>1654</v>
      </c>
      <c r="F603" s="3">
        <v>46237</v>
      </c>
      <c r="G603" t="s">
        <v>2431</v>
      </c>
    </row>
    <row r="604" spans="1:7">
      <c r="B604" t="s">
        <v>420</v>
      </c>
      <c r="C604" t="s">
        <v>2740</v>
      </c>
      <c r="D604" t="s">
        <v>31</v>
      </c>
      <c r="E604">
        <v>1584</v>
      </c>
      <c r="F604" s="3">
        <v>46237</v>
      </c>
      <c r="G604" t="s">
        <v>2431</v>
      </c>
    </row>
    <row r="605" spans="1:7">
      <c r="B605" t="s">
        <v>1379</v>
      </c>
      <c r="C605" t="s">
        <v>1381</v>
      </c>
      <c r="D605" t="s">
        <v>32</v>
      </c>
      <c r="E605">
        <v>1600</v>
      </c>
      <c r="F605" s="3">
        <v>46237</v>
      </c>
      <c r="G605" t="s">
        <v>2431</v>
      </c>
    </row>
    <row r="606" spans="1:7">
      <c r="A606">
        <v>4901301200211</v>
      </c>
      <c r="B606" t="s">
        <v>294</v>
      </c>
      <c r="C606" t="s">
        <v>296</v>
      </c>
      <c r="D606" t="s">
        <v>32</v>
      </c>
      <c r="E606">
        <v>2160</v>
      </c>
      <c r="F606" s="3">
        <v>46237</v>
      </c>
      <c r="G606" t="s">
        <v>2431</v>
      </c>
    </row>
    <row r="607" spans="1:7">
      <c r="B607" t="s">
        <v>1659</v>
      </c>
      <c r="C607" t="s">
        <v>1661</v>
      </c>
      <c r="D607" t="s">
        <v>32</v>
      </c>
      <c r="E607">
        <v>972</v>
      </c>
      <c r="F607" s="3">
        <v>46237</v>
      </c>
      <c r="G607" t="s">
        <v>2431</v>
      </c>
    </row>
    <row r="608" spans="1:7">
      <c r="B608" t="s">
        <v>835</v>
      </c>
      <c r="C608" t="s">
        <v>838</v>
      </c>
      <c r="D608" t="s">
        <v>32</v>
      </c>
      <c r="E608">
        <v>2110</v>
      </c>
      <c r="F608" s="3">
        <v>46237</v>
      </c>
      <c r="G608" t="s">
        <v>2431</v>
      </c>
    </row>
    <row r="609" spans="1:7">
      <c r="B609" t="s">
        <v>1094</v>
      </c>
      <c r="C609" t="s">
        <v>1097</v>
      </c>
      <c r="D609" t="s">
        <v>32</v>
      </c>
      <c r="E609">
        <v>1988</v>
      </c>
      <c r="F609" s="3">
        <v>46237</v>
      </c>
      <c r="G609" t="s">
        <v>2431</v>
      </c>
    </row>
    <row r="610" spans="1:7">
      <c r="B610" t="s">
        <v>1134</v>
      </c>
      <c r="C610" t="s">
        <v>1137</v>
      </c>
      <c r="D610" t="s">
        <v>32</v>
      </c>
      <c r="E610">
        <v>1272</v>
      </c>
      <c r="F610" s="3">
        <v>46237</v>
      </c>
      <c r="G610" t="s">
        <v>2431</v>
      </c>
    </row>
    <row r="611" spans="1:7">
      <c r="A611">
        <v>4987176354273</v>
      </c>
      <c r="B611" t="s">
        <v>2220</v>
      </c>
      <c r="C611" t="s">
        <v>2223</v>
      </c>
      <c r="D611" t="s">
        <v>32</v>
      </c>
      <c r="E611">
        <v>874</v>
      </c>
      <c r="F611" s="3">
        <v>46237</v>
      </c>
      <c r="G611" t="s">
        <v>2431</v>
      </c>
    </row>
    <row r="612" spans="1:7">
      <c r="A612">
        <v>4901080068712</v>
      </c>
      <c r="B612" t="s">
        <v>1131</v>
      </c>
      <c r="C612" t="s">
        <v>1133</v>
      </c>
      <c r="D612" t="s">
        <v>32</v>
      </c>
      <c r="E612">
        <v>1272</v>
      </c>
      <c r="F612" s="3">
        <v>46237</v>
      </c>
      <c r="G612" t="s">
        <v>2431</v>
      </c>
    </row>
    <row r="613" spans="1:7">
      <c r="B613" t="s">
        <v>1821</v>
      </c>
      <c r="C613" t="s">
        <v>2741</v>
      </c>
      <c r="D613" t="s">
        <v>32</v>
      </c>
      <c r="E613">
        <v>1356</v>
      </c>
      <c r="F613" s="3">
        <v>46237</v>
      </c>
      <c r="G613" t="s">
        <v>2431</v>
      </c>
    </row>
    <row r="614" spans="1:7">
      <c r="B614" t="s">
        <v>1173</v>
      </c>
      <c r="C614" t="s">
        <v>1175</v>
      </c>
      <c r="D614" t="s">
        <v>32</v>
      </c>
      <c r="E614">
        <v>612</v>
      </c>
      <c r="F614" s="3">
        <v>46237</v>
      </c>
      <c r="G614" t="s">
        <v>2431</v>
      </c>
    </row>
    <row r="615" spans="1:7">
      <c r="B615" t="s">
        <v>2144</v>
      </c>
      <c r="C615" t="s">
        <v>2742</v>
      </c>
      <c r="D615" t="s">
        <v>32</v>
      </c>
      <c r="E615">
        <v>1014</v>
      </c>
      <c r="F615" s="3">
        <v>46237</v>
      </c>
      <c r="G615" t="s">
        <v>2431</v>
      </c>
    </row>
    <row r="616" spans="1:7">
      <c r="B616" t="s">
        <v>2743</v>
      </c>
      <c r="C616" t="s">
        <v>2744</v>
      </c>
      <c r="D616" t="s">
        <v>32</v>
      </c>
      <c r="E616">
        <v>10947</v>
      </c>
      <c r="F616" s="3">
        <v>46237</v>
      </c>
      <c r="G616" t="s">
        <v>2431</v>
      </c>
    </row>
    <row r="617" spans="1:7">
      <c r="B617" t="s">
        <v>821</v>
      </c>
      <c r="C617" t="s">
        <v>823</v>
      </c>
      <c r="D617" t="s">
        <v>32</v>
      </c>
      <c r="E617">
        <v>1508</v>
      </c>
      <c r="F617" s="3">
        <v>46237</v>
      </c>
      <c r="G617" t="s">
        <v>2431</v>
      </c>
    </row>
    <row r="618" spans="1:7">
      <c r="B618" t="s">
        <v>1338</v>
      </c>
      <c r="C618" t="s">
        <v>2745</v>
      </c>
      <c r="D618" t="s">
        <v>32</v>
      </c>
      <c r="E618">
        <v>332</v>
      </c>
      <c r="F618" s="3">
        <v>46237</v>
      </c>
      <c r="G618" t="s">
        <v>2431</v>
      </c>
    </row>
    <row r="619" spans="1:7">
      <c r="B619" t="s">
        <v>488</v>
      </c>
      <c r="C619" t="s">
        <v>491</v>
      </c>
      <c r="D619" t="s">
        <v>31</v>
      </c>
      <c r="E619">
        <v>730</v>
      </c>
      <c r="F619" s="3">
        <v>46237</v>
      </c>
      <c r="G619" t="s">
        <v>2431</v>
      </c>
    </row>
    <row r="620" spans="1:7">
      <c r="A620">
        <v>4987176305664</v>
      </c>
      <c r="B620" t="s">
        <v>1904</v>
      </c>
      <c r="C620" t="s">
        <v>1907</v>
      </c>
      <c r="D620" t="s">
        <v>32</v>
      </c>
      <c r="E620">
        <v>3280</v>
      </c>
      <c r="F620" s="3">
        <v>46237</v>
      </c>
      <c r="G620" t="s">
        <v>2431</v>
      </c>
    </row>
    <row r="621" spans="1:7">
      <c r="B621" t="s">
        <v>2018</v>
      </c>
      <c r="C621" t="s">
        <v>2020</v>
      </c>
      <c r="D621" t="s">
        <v>32</v>
      </c>
      <c r="E621">
        <v>1356</v>
      </c>
      <c r="F621" s="3">
        <v>46237</v>
      </c>
      <c r="G621" t="s">
        <v>2431</v>
      </c>
    </row>
    <row r="622" spans="1:7">
      <c r="B622" t="s">
        <v>1366</v>
      </c>
      <c r="C622" t="s">
        <v>1368</v>
      </c>
      <c r="D622" t="s">
        <v>32</v>
      </c>
      <c r="E622">
        <v>1314</v>
      </c>
      <c r="F622" s="3">
        <v>46237</v>
      </c>
      <c r="G622" t="s">
        <v>2431</v>
      </c>
    </row>
    <row r="623" spans="1:7">
      <c r="A623">
        <v>4901301421401</v>
      </c>
      <c r="B623" t="s">
        <v>1188</v>
      </c>
      <c r="C623" t="s">
        <v>1191</v>
      </c>
      <c r="D623" t="s">
        <v>32</v>
      </c>
      <c r="E623">
        <v>1584</v>
      </c>
      <c r="F623" s="3">
        <v>46237</v>
      </c>
      <c r="G623" t="s">
        <v>2431</v>
      </c>
    </row>
    <row r="624" spans="1:7">
      <c r="B624" t="s">
        <v>1372</v>
      </c>
      <c r="C624" t="s">
        <v>1374</v>
      </c>
      <c r="D624" t="s">
        <v>32</v>
      </c>
      <c r="E624">
        <v>574</v>
      </c>
      <c r="F624" s="3">
        <v>46237</v>
      </c>
      <c r="G624" t="s">
        <v>2431</v>
      </c>
    </row>
    <row r="625" spans="1:7">
      <c r="B625" t="s">
        <v>2403</v>
      </c>
      <c r="C625" t="s">
        <v>2405</v>
      </c>
      <c r="D625" t="s">
        <v>32</v>
      </c>
      <c r="E625">
        <v>2649</v>
      </c>
      <c r="F625" s="3">
        <v>46237</v>
      </c>
      <c r="G625" t="s">
        <v>2431</v>
      </c>
    </row>
    <row r="626" spans="1:7">
      <c r="B626" t="s">
        <v>714</v>
      </c>
      <c r="C626" t="s">
        <v>716</v>
      </c>
      <c r="D626" t="s">
        <v>32</v>
      </c>
      <c r="E626">
        <v>2691</v>
      </c>
      <c r="F626" s="3">
        <v>46237</v>
      </c>
      <c r="G626" t="s">
        <v>2431</v>
      </c>
    </row>
    <row r="627" spans="1:7">
      <c r="B627" t="s">
        <v>705</v>
      </c>
      <c r="C627" t="s">
        <v>707</v>
      </c>
      <c r="D627" t="s">
        <v>32</v>
      </c>
      <c r="E627">
        <v>1596</v>
      </c>
      <c r="F627" s="3">
        <v>46237</v>
      </c>
      <c r="G627" t="s">
        <v>2431</v>
      </c>
    </row>
    <row r="628" spans="1:7">
      <c r="B628" t="s">
        <v>2039</v>
      </c>
      <c r="C628" t="s">
        <v>2041</v>
      </c>
      <c r="D628" t="s">
        <v>32</v>
      </c>
      <c r="E628">
        <v>874</v>
      </c>
      <c r="F628" s="3">
        <v>46237</v>
      </c>
      <c r="G628" t="s">
        <v>2431</v>
      </c>
    </row>
    <row r="629" spans="1:7">
      <c r="A629">
        <v>4932804366104</v>
      </c>
      <c r="B629" t="s">
        <v>2114</v>
      </c>
      <c r="C629" t="s">
        <v>2116</v>
      </c>
      <c r="D629" t="s">
        <v>32</v>
      </c>
      <c r="E629">
        <v>1320</v>
      </c>
      <c r="F629" s="3">
        <v>46237</v>
      </c>
      <c r="G629" t="s">
        <v>2431</v>
      </c>
    </row>
    <row r="630" spans="1:7">
      <c r="B630" t="s">
        <v>1488</v>
      </c>
      <c r="C630" t="s">
        <v>1490</v>
      </c>
      <c r="D630" t="s">
        <v>32</v>
      </c>
      <c r="E630">
        <v>942</v>
      </c>
      <c r="F630" s="3">
        <v>46237</v>
      </c>
      <c r="G630" t="s">
        <v>2431</v>
      </c>
    </row>
    <row r="631" spans="1:7">
      <c r="B631" t="s">
        <v>1491</v>
      </c>
      <c r="C631" t="s">
        <v>1493</v>
      </c>
      <c r="D631" t="s">
        <v>32</v>
      </c>
      <c r="E631">
        <v>942</v>
      </c>
      <c r="F631" s="3">
        <v>46237</v>
      </c>
      <c r="G631" t="s">
        <v>2431</v>
      </c>
    </row>
    <row r="632" spans="1:7">
      <c r="B632">
        <v>4901416183737</v>
      </c>
      <c r="C632" t="s">
        <v>158</v>
      </c>
      <c r="D632" t="s">
        <v>32</v>
      </c>
      <c r="E632">
        <v>3432</v>
      </c>
      <c r="F632" s="3">
        <v>46237</v>
      </c>
      <c r="G632" t="s">
        <v>2431</v>
      </c>
    </row>
    <row r="633" spans="1:7">
      <c r="B633" t="s">
        <v>2030</v>
      </c>
      <c r="C633" t="s">
        <v>2032</v>
      </c>
      <c r="D633" t="s">
        <v>32</v>
      </c>
      <c r="E633">
        <v>2588</v>
      </c>
      <c r="F633" s="3">
        <v>46237</v>
      </c>
      <c r="G633" t="s">
        <v>2431</v>
      </c>
    </row>
    <row r="634" spans="1:7">
      <c r="B634" t="s">
        <v>560</v>
      </c>
      <c r="C634" t="s">
        <v>562</v>
      </c>
      <c r="D634" t="s">
        <v>32</v>
      </c>
      <c r="E634">
        <v>2154</v>
      </c>
      <c r="F634" s="3">
        <v>46237</v>
      </c>
      <c r="G634" t="s">
        <v>2431</v>
      </c>
    </row>
    <row r="635" spans="1:7">
      <c r="B635">
        <v>4550391046508</v>
      </c>
      <c r="C635" t="s">
        <v>115</v>
      </c>
      <c r="D635" t="s">
        <v>32</v>
      </c>
      <c r="E635">
        <v>1130</v>
      </c>
      <c r="F635" s="3">
        <v>46237</v>
      </c>
      <c r="G635" t="s">
        <v>2431</v>
      </c>
    </row>
    <row r="636" spans="1:7">
      <c r="A636">
        <v>4987176309099</v>
      </c>
      <c r="B636" t="s">
        <v>2345</v>
      </c>
      <c r="C636" t="s">
        <v>2347</v>
      </c>
      <c r="D636" t="s">
        <v>32</v>
      </c>
      <c r="E636">
        <v>3940</v>
      </c>
      <c r="F636" s="3">
        <v>46237</v>
      </c>
      <c r="G636" t="s">
        <v>2431</v>
      </c>
    </row>
    <row r="637" spans="1:7">
      <c r="B637" t="s">
        <v>1145</v>
      </c>
      <c r="C637" t="s">
        <v>2746</v>
      </c>
      <c r="D637" t="s">
        <v>31</v>
      </c>
      <c r="E637">
        <v>358</v>
      </c>
      <c r="F637" s="3">
        <v>46237</v>
      </c>
      <c r="G637" t="s">
        <v>2431</v>
      </c>
    </row>
    <row r="638" spans="1:7">
      <c r="B638" t="s">
        <v>909</v>
      </c>
      <c r="C638" t="s">
        <v>911</v>
      </c>
      <c r="D638" t="s">
        <v>32</v>
      </c>
      <c r="E638">
        <v>895</v>
      </c>
      <c r="F638" s="3">
        <v>46237</v>
      </c>
      <c r="G638" t="s">
        <v>2431</v>
      </c>
    </row>
    <row r="639" spans="1:7">
      <c r="B639" t="s">
        <v>1940</v>
      </c>
      <c r="C639" t="s">
        <v>2747</v>
      </c>
      <c r="D639" t="s">
        <v>31</v>
      </c>
      <c r="E639">
        <v>2126</v>
      </c>
      <c r="F639" s="3">
        <v>46237</v>
      </c>
      <c r="G639" t="s">
        <v>2431</v>
      </c>
    </row>
    <row r="640" spans="1:7">
      <c r="B640" t="s">
        <v>403</v>
      </c>
      <c r="C640" t="s">
        <v>2748</v>
      </c>
      <c r="D640" t="s">
        <v>31</v>
      </c>
      <c r="E640">
        <v>918</v>
      </c>
      <c r="F640" s="3">
        <v>46237</v>
      </c>
      <c r="G640" t="s">
        <v>2431</v>
      </c>
    </row>
    <row r="641" spans="1:7">
      <c r="A641">
        <v>4901301450135</v>
      </c>
      <c r="B641" t="s">
        <v>2338</v>
      </c>
      <c r="C641" t="s">
        <v>2340</v>
      </c>
      <c r="D641" t="s">
        <v>32</v>
      </c>
      <c r="E641">
        <v>1011</v>
      </c>
      <c r="F641" s="3">
        <v>46237</v>
      </c>
      <c r="G641" t="s">
        <v>2431</v>
      </c>
    </row>
    <row r="642" spans="1:7">
      <c r="B642" t="s">
        <v>2012</v>
      </c>
      <c r="C642" t="s">
        <v>2014</v>
      </c>
      <c r="D642" t="s">
        <v>32</v>
      </c>
      <c r="E642">
        <v>1122</v>
      </c>
      <c r="F642" s="3">
        <v>46237</v>
      </c>
      <c r="G642" t="s">
        <v>2431</v>
      </c>
    </row>
    <row r="643" spans="1:7">
      <c r="A643">
        <v>4987176305657</v>
      </c>
      <c r="B643" t="s">
        <v>2341</v>
      </c>
      <c r="C643" t="s">
        <v>2342</v>
      </c>
      <c r="D643" t="s">
        <v>31</v>
      </c>
      <c r="E643">
        <v>1039</v>
      </c>
      <c r="F643" s="3">
        <v>46237</v>
      </c>
      <c r="G643" t="s">
        <v>2431</v>
      </c>
    </row>
    <row r="644" spans="1:7">
      <c r="B644" t="s">
        <v>1633</v>
      </c>
      <c r="C644" t="s">
        <v>1635</v>
      </c>
      <c r="D644" t="s">
        <v>32</v>
      </c>
      <c r="E644">
        <v>1278</v>
      </c>
      <c r="F644" s="3">
        <v>46237</v>
      </c>
      <c r="G644" t="s">
        <v>2431</v>
      </c>
    </row>
    <row r="645" spans="1:7">
      <c r="A645">
        <v>4987241168453</v>
      </c>
      <c r="B645" t="s">
        <v>721</v>
      </c>
      <c r="C645" t="s">
        <v>724</v>
      </c>
      <c r="D645" t="s">
        <v>32</v>
      </c>
      <c r="E645">
        <v>2600</v>
      </c>
      <c r="F645" s="3">
        <v>46237</v>
      </c>
      <c r="G645" t="s">
        <v>2431</v>
      </c>
    </row>
    <row r="646" spans="1:7">
      <c r="A646">
        <v>4901301466426</v>
      </c>
      <c r="B646" t="s">
        <v>2228</v>
      </c>
      <c r="C646" t="s">
        <v>2231</v>
      </c>
      <c r="D646" t="s">
        <v>32</v>
      </c>
      <c r="E646">
        <v>3460</v>
      </c>
      <c r="F646" s="3">
        <v>46237</v>
      </c>
      <c r="G646" t="s">
        <v>2431</v>
      </c>
    </row>
    <row r="647" spans="1:7">
      <c r="A647">
        <v>4901301466280</v>
      </c>
      <c r="B647" t="s">
        <v>2367</v>
      </c>
      <c r="C647" t="s">
        <v>2369</v>
      </c>
      <c r="D647" t="s">
        <v>32</v>
      </c>
      <c r="E647">
        <v>3460</v>
      </c>
      <c r="F647" s="3">
        <v>46237</v>
      </c>
      <c r="G647" t="s">
        <v>2431</v>
      </c>
    </row>
    <row r="648" spans="1:7">
      <c r="A648">
        <v>4580632123927</v>
      </c>
      <c r="B648" t="s">
        <v>1401</v>
      </c>
      <c r="C648" t="s">
        <v>1403</v>
      </c>
      <c r="D648" t="s">
        <v>32</v>
      </c>
      <c r="E648">
        <v>2271</v>
      </c>
      <c r="F648" s="3">
        <v>46237</v>
      </c>
      <c r="G648" t="s">
        <v>2431</v>
      </c>
    </row>
    <row r="649" spans="1:7">
      <c r="B649" t="s">
        <v>2749</v>
      </c>
      <c r="C649" t="s">
        <v>2750</v>
      </c>
      <c r="D649" t="s">
        <v>32</v>
      </c>
      <c r="E649">
        <v>1927</v>
      </c>
      <c r="F649" s="3">
        <v>46237</v>
      </c>
      <c r="G649" t="s">
        <v>2431</v>
      </c>
    </row>
    <row r="650" spans="1:7">
      <c r="B650" t="s">
        <v>1636</v>
      </c>
      <c r="C650" t="s">
        <v>2751</v>
      </c>
      <c r="D650" t="s">
        <v>32</v>
      </c>
      <c r="E650">
        <v>1208</v>
      </c>
      <c r="F650" s="3">
        <v>46237</v>
      </c>
      <c r="G650" t="s">
        <v>2431</v>
      </c>
    </row>
    <row r="651" spans="1:7">
      <c r="B651" t="s">
        <v>287</v>
      </c>
      <c r="C651" t="s">
        <v>2752</v>
      </c>
      <c r="D651" t="s">
        <v>32</v>
      </c>
      <c r="E651">
        <v>2418</v>
      </c>
      <c r="F651" s="3">
        <v>46237</v>
      </c>
      <c r="G651" t="s">
        <v>2431</v>
      </c>
    </row>
    <row r="652" spans="1:7">
      <c r="B652" t="s">
        <v>498</v>
      </c>
      <c r="C652" t="s">
        <v>500</v>
      </c>
      <c r="D652" t="s">
        <v>32</v>
      </c>
      <c r="E652">
        <v>1311</v>
      </c>
      <c r="F652" s="3">
        <v>46237</v>
      </c>
      <c r="G652" t="s">
        <v>2431</v>
      </c>
    </row>
    <row r="653" spans="1:7">
      <c r="A653">
        <v>4902407025111</v>
      </c>
      <c r="B653" t="s">
        <v>1548</v>
      </c>
      <c r="C653" t="s">
        <v>1550</v>
      </c>
      <c r="D653" t="s">
        <v>32</v>
      </c>
      <c r="E653">
        <v>1941</v>
      </c>
      <c r="F653" s="3">
        <v>46237</v>
      </c>
      <c r="G653" t="s">
        <v>2431</v>
      </c>
    </row>
    <row r="654" spans="1:7">
      <c r="B654" t="s">
        <v>2091</v>
      </c>
      <c r="C654" t="s">
        <v>2092</v>
      </c>
      <c r="D654" t="s">
        <v>32</v>
      </c>
      <c r="E654">
        <v>1133</v>
      </c>
      <c r="F654" s="3">
        <v>46237</v>
      </c>
      <c r="G654" t="s">
        <v>2431</v>
      </c>
    </row>
    <row r="655" spans="1:7">
      <c r="B655" t="s">
        <v>1315</v>
      </c>
      <c r="C655" t="s">
        <v>1318</v>
      </c>
      <c r="D655" t="s">
        <v>32</v>
      </c>
      <c r="E655">
        <v>1542</v>
      </c>
      <c r="F655" s="3">
        <v>46237</v>
      </c>
      <c r="G655" t="s">
        <v>2431</v>
      </c>
    </row>
    <row r="656" spans="1:7">
      <c r="B656" t="s">
        <v>1213</v>
      </c>
      <c r="C656" t="s">
        <v>1215</v>
      </c>
      <c r="D656" t="s">
        <v>32</v>
      </c>
      <c r="E656">
        <v>2211</v>
      </c>
      <c r="F656" s="3">
        <v>46237</v>
      </c>
      <c r="G656" t="s">
        <v>2431</v>
      </c>
    </row>
    <row r="657" spans="1:7">
      <c r="B657" t="s">
        <v>708</v>
      </c>
      <c r="C657" t="s">
        <v>710</v>
      </c>
      <c r="D657" t="s">
        <v>32</v>
      </c>
      <c r="E657">
        <v>878</v>
      </c>
      <c r="F657" s="3">
        <v>46237</v>
      </c>
      <c r="G657" t="s">
        <v>2431</v>
      </c>
    </row>
    <row r="658" spans="1:7">
      <c r="A658">
        <v>4987176286307</v>
      </c>
      <c r="B658" t="s">
        <v>1773</v>
      </c>
      <c r="C658" t="s">
        <v>1775</v>
      </c>
      <c r="D658" t="s">
        <v>32</v>
      </c>
      <c r="E658">
        <v>436</v>
      </c>
      <c r="F658" s="3">
        <v>46237</v>
      </c>
      <c r="G658" t="s">
        <v>2431</v>
      </c>
    </row>
    <row r="659" spans="1:7">
      <c r="B659" t="s">
        <v>939</v>
      </c>
      <c r="C659" t="s">
        <v>941</v>
      </c>
      <c r="D659" t="s">
        <v>32</v>
      </c>
      <c r="E659">
        <v>844</v>
      </c>
      <c r="F659" s="3">
        <v>46237</v>
      </c>
      <c r="G659" t="s">
        <v>2431</v>
      </c>
    </row>
    <row r="660" spans="1:7">
      <c r="B660" t="s">
        <v>793</v>
      </c>
      <c r="C660" t="s">
        <v>795</v>
      </c>
      <c r="D660" t="s">
        <v>32</v>
      </c>
      <c r="E660">
        <v>533</v>
      </c>
      <c r="F660" s="3">
        <v>46237</v>
      </c>
      <c r="G660" t="s">
        <v>2431</v>
      </c>
    </row>
    <row r="661" spans="1:7">
      <c r="A661">
        <v>4901080686411</v>
      </c>
      <c r="B661" t="s">
        <v>568</v>
      </c>
      <c r="C661" t="s">
        <v>571</v>
      </c>
      <c r="D661" t="s">
        <v>32</v>
      </c>
      <c r="E661">
        <v>1160</v>
      </c>
      <c r="F661" s="3">
        <v>46237</v>
      </c>
      <c r="G661" t="s">
        <v>2431</v>
      </c>
    </row>
    <row r="662" spans="1:7">
      <c r="B662" t="s">
        <v>2315</v>
      </c>
      <c r="C662" t="s">
        <v>2317</v>
      </c>
      <c r="D662" t="s">
        <v>32</v>
      </c>
      <c r="E662">
        <v>998</v>
      </c>
      <c r="F662" s="3">
        <v>46237</v>
      </c>
      <c r="G662" t="s">
        <v>2431</v>
      </c>
    </row>
    <row r="663" spans="1:7">
      <c r="B663" t="s">
        <v>1075</v>
      </c>
      <c r="C663" t="s">
        <v>1078</v>
      </c>
      <c r="D663" t="s">
        <v>32</v>
      </c>
      <c r="E663">
        <v>2418</v>
      </c>
      <c r="F663" s="3">
        <v>46237</v>
      </c>
      <c r="G663" t="s">
        <v>2431</v>
      </c>
    </row>
    <row r="664" spans="1:7">
      <c r="B664" t="s">
        <v>2167</v>
      </c>
      <c r="C664" t="s">
        <v>2753</v>
      </c>
      <c r="D664" t="s">
        <v>31</v>
      </c>
      <c r="E664">
        <v>629</v>
      </c>
      <c r="F664" s="3">
        <v>46237</v>
      </c>
      <c r="G664" t="s">
        <v>2431</v>
      </c>
    </row>
    <row r="665" spans="1:7">
      <c r="B665" t="s">
        <v>477</v>
      </c>
      <c r="C665" t="s">
        <v>479</v>
      </c>
      <c r="D665" t="s">
        <v>32</v>
      </c>
      <c r="E665">
        <v>1560</v>
      </c>
      <c r="F665" s="3">
        <v>46237</v>
      </c>
      <c r="G665" t="s">
        <v>2431</v>
      </c>
    </row>
    <row r="666" spans="1:7">
      <c r="B666" t="s">
        <v>832</v>
      </c>
      <c r="C666" t="s">
        <v>834</v>
      </c>
      <c r="D666" t="s">
        <v>32</v>
      </c>
      <c r="E666">
        <v>1914</v>
      </c>
      <c r="F666" s="3">
        <v>46237</v>
      </c>
      <c r="G666" t="s">
        <v>2431</v>
      </c>
    </row>
    <row r="667" spans="1:7">
      <c r="B667" t="s">
        <v>2754</v>
      </c>
      <c r="C667" t="s">
        <v>2755</v>
      </c>
      <c r="D667" t="s">
        <v>32</v>
      </c>
      <c r="E667">
        <v>1182</v>
      </c>
      <c r="F667" s="3">
        <v>46237</v>
      </c>
      <c r="G667" t="s">
        <v>2431</v>
      </c>
    </row>
    <row r="668" spans="1:7">
      <c r="B668" t="s">
        <v>2376</v>
      </c>
      <c r="C668" t="s">
        <v>2378</v>
      </c>
      <c r="D668" t="s">
        <v>32</v>
      </c>
      <c r="E668">
        <v>1988</v>
      </c>
      <c r="F668" s="3">
        <v>46237</v>
      </c>
      <c r="G668" t="s">
        <v>2431</v>
      </c>
    </row>
    <row r="669" spans="1:7">
      <c r="B669" t="s">
        <v>2756</v>
      </c>
      <c r="C669" t="s">
        <v>2757</v>
      </c>
      <c r="D669" t="s">
        <v>31</v>
      </c>
      <c r="E669">
        <v>253</v>
      </c>
      <c r="F669" s="3">
        <v>46237</v>
      </c>
      <c r="G669" t="s">
        <v>2431</v>
      </c>
    </row>
    <row r="670" spans="1:7">
      <c r="A670">
        <v>4901080186317</v>
      </c>
      <c r="B670" t="s">
        <v>323</v>
      </c>
      <c r="C670" t="s">
        <v>325</v>
      </c>
      <c r="D670" t="s">
        <v>32</v>
      </c>
      <c r="E670">
        <v>1522</v>
      </c>
      <c r="F670" s="3">
        <v>46237</v>
      </c>
      <c r="G670" t="s">
        <v>2431</v>
      </c>
    </row>
    <row r="671" spans="1:7">
      <c r="B671" t="s">
        <v>638</v>
      </c>
      <c r="C671" t="s">
        <v>641</v>
      </c>
      <c r="D671" t="s">
        <v>31</v>
      </c>
      <c r="E671">
        <v>598</v>
      </c>
      <c r="F671" s="3">
        <v>46237</v>
      </c>
      <c r="G671" t="s">
        <v>2431</v>
      </c>
    </row>
    <row r="672" spans="1:7">
      <c r="B672" t="s">
        <v>1718</v>
      </c>
      <c r="C672" t="s">
        <v>1720</v>
      </c>
      <c r="D672" t="s">
        <v>32</v>
      </c>
      <c r="E672">
        <v>903</v>
      </c>
      <c r="F672" s="3">
        <v>46237</v>
      </c>
      <c r="G672" t="s">
        <v>2431</v>
      </c>
    </row>
    <row r="673" spans="1:7">
      <c r="A673">
        <v>4987176305732</v>
      </c>
      <c r="B673" t="s">
        <v>1908</v>
      </c>
      <c r="C673" t="s">
        <v>2758</v>
      </c>
      <c r="D673" t="s">
        <v>32</v>
      </c>
      <c r="E673">
        <v>1538</v>
      </c>
      <c r="F673" s="3">
        <v>46237</v>
      </c>
      <c r="G673" t="s">
        <v>2431</v>
      </c>
    </row>
    <row r="674" spans="1:7">
      <c r="B674" t="s">
        <v>551</v>
      </c>
      <c r="C674" t="s">
        <v>553</v>
      </c>
      <c r="D674" t="s">
        <v>32</v>
      </c>
      <c r="E674">
        <v>1641</v>
      </c>
      <c r="F674" s="3">
        <v>46237</v>
      </c>
      <c r="G674" t="s">
        <v>2431</v>
      </c>
    </row>
    <row r="675" spans="1:7">
      <c r="B675" t="s">
        <v>2244</v>
      </c>
      <c r="C675" t="s">
        <v>2247</v>
      </c>
      <c r="D675" t="s">
        <v>32</v>
      </c>
      <c r="E675">
        <v>1736</v>
      </c>
      <c r="F675" s="3">
        <v>46237</v>
      </c>
      <c r="G675" t="s">
        <v>2431</v>
      </c>
    </row>
    <row r="676" spans="1:7">
      <c r="B676" t="s">
        <v>2164</v>
      </c>
      <c r="C676" t="s">
        <v>2166</v>
      </c>
      <c r="D676" t="s">
        <v>32</v>
      </c>
      <c r="E676">
        <v>1144</v>
      </c>
      <c r="F676" s="3">
        <v>46237</v>
      </c>
      <c r="G676" t="s">
        <v>2431</v>
      </c>
    </row>
    <row r="677" spans="1:7">
      <c r="B677" t="s">
        <v>457</v>
      </c>
      <c r="C677" t="s">
        <v>459</v>
      </c>
      <c r="D677" t="s">
        <v>32</v>
      </c>
      <c r="E677">
        <v>1647</v>
      </c>
      <c r="F677" s="3">
        <v>46237</v>
      </c>
      <c r="G677" t="s">
        <v>2431</v>
      </c>
    </row>
    <row r="678" spans="1:7">
      <c r="A678">
        <v>4902407024916</v>
      </c>
      <c r="B678" t="s">
        <v>893</v>
      </c>
      <c r="C678" t="s">
        <v>896</v>
      </c>
      <c r="D678" t="s">
        <v>32</v>
      </c>
      <c r="E678">
        <v>1188</v>
      </c>
      <c r="F678" s="3">
        <v>46237</v>
      </c>
      <c r="G678" t="s">
        <v>2431</v>
      </c>
    </row>
    <row r="679" spans="1:7">
      <c r="A679">
        <v>4987176301499</v>
      </c>
      <c r="B679" t="s">
        <v>1901</v>
      </c>
      <c r="C679" t="s">
        <v>1903</v>
      </c>
      <c r="D679" t="s">
        <v>32</v>
      </c>
      <c r="E679">
        <v>1242</v>
      </c>
      <c r="F679" s="3">
        <v>46237</v>
      </c>
      <c r="G679" t="s">
        <v>2431</v>
      </c>
    </row>
    <row r="680" spans="1:7">
      <c r="B680">
        <v>4550391062164</v>
      </c>
      <c r="C680" t="s">
        <v>122</v>
      </c>
      <c r="D680" t="s">
        <v>32</v>
      </c>
      <c r="E680">
        <v>1072</v>
      </c>
      <c r="F680" s="3">
        <v>46237</v>
      </c>
      <c r="G680" t="s">
        <v>2431</v>
      </c>
    </row>
    <row r="681" spans="1:7">
      <c r="B681" t="s">
        <v>2759</v>
      </c>
      <c r="C681" t="s">
        <v>2760</v>
      </c>
      <c r="D681" t="s">
        <v>31</v>
      </c>
      <c r="E681">
        <v>616</v>
      </c>
      <c r="F681" s="3">
        <v>46237</v>
      </c>
      <c r="G681" t="s">
        <v>2431</v>
      </c>
    </row>
    <row r="682" spans="1:7">
      <c r="B682" t="s">
        <v>625</v>
      </c>
      <c r="C682" t="s">
        <v>627</v>
      </c>
      <c r="D682" t="s">
        <v>32</v>
      </c>
      <c r="E682">
        <v>1167</v>
      </c>
      <c r="F682" s="3">
        <v>46237</v>
      </c>
      <c r="G682" t="s">
        <v>2431</v>
      </c>
    </row>
    <row r="683" spans="1:7">
      <c r="B683" t="s">
        <v>2033</v>
      </c>
      <c r="C683" t="s">
        <v>2035</v>
      </c>
      <c r="D683" t="s">
        <v>32</v>
      </c>
      <c r="E683">
        <v>830</v>
      </c>
      <c r="F683" s="3">
        <v>46237</v>
      </c>
      <c r="G683" t="s">
        <v>2431</v>
      </c>
    </row>
    <row r="684" spans="1:7">
      <c r="B684" t="s">
        <v>1681</v>
      </c>
      <c r="C684" t="s">
        <v>1683</v>
      </c>
      <c r="D684" t="s">
        <v>32</v>
      </c>
      <c r="E684">
        <v>1690</v>
      </c>
      <c r="F684" s="3">
        <v>46237</v>
      </c>
      <c r="G684" t="s">
        <v>2431</v>
      </c>
    </row>
    <row r="685" spans="1:7">
      <c r="B685" t="s">
        <v>1102</v>
      </c>
      <c r="C685" t="s">
        <v>1105</v>
      </c>
      <c r="D685" t="s">
        <v>32</v>
      </c>
      <c r="E685">
        <v>1534</v>
      </c>
      <c r="F685" s="3">
        <v>46237</v>
      </c>
      <c r="G685" t="s">
        <v>2431</v>
      </c>
    </row>
    <row r="686" spans="1:7">
      <c r="B686" t="s">
        <v>1072</v>
      </c>
      <c r="C686" t="s">
        <v>1074</v>
      </c>
      <c r="D686" t="s">
        <v>32</v>
      </c>
      <c r="E686">
        <v>1612</v>
      </c>
      <c r="F686" s="3">
        <v>46237</v>
      </c>
      <c r="G686" t="s">
        <v>2431</v>
      </c>
    </row>
    <row r="687" spans="1:7">
      <c r="B687" t="s">
        <v>1437</v>
      </c>
      <c r="C687" t="s">
        <v>1439</v>
      </c>
      <c r="D687" t="s">
        <v>31</v>
      </c>
      <c r="E687">
        <v>1296</v>
      </c>
      <c r="F687" s="3">
        <v>46237</v>
      </c>
      <c r="G687" t="s">
        <v>2431</v>
      </c>
    </row>
    <row r="688" spans="1:7">
      <c r="A688">
        <v>4901477100445</v>
      </c>
      <c r="B688" t="s">
        <v>2117</v>
      </c>
      <c r="C688" t="s">
        <v>2119</v>
      </c>
      <c r="D688" t="s">
        <v>32</v>
      </c>
      <c r="E688">
        <v>1100</v>
      </c>
      <c r="F688" s="3">
        <v>46237</v>
      </c>
      <c r="G688" t="s">
        <v>2431</v>
      </c>
    </row>
    <row r="689" spans="1:7">
      <c r="A689">
        <v>4901548604421</v>
      </c>
      <c r="B689" t="s">
        <v>1925</v>
      </c>
      <c r="C689" t="s">
        <v>1928</v>
      </c>
      <c r="D689" t="s">
        <v>32</v>
      </c>
      <c r="E689">
        <v>1164</v>
      </c>
      <c r="F689" s="3">
        <v>46237</v>
      </c>
      <c r="G689" t="s">
        <v>2431</v>
      </c>
    </row>
    <row r="690" spans="1:7">
      <c r="A690">
        <v>5060144645562</v>
      </c>
      <c r="B690" t="s">
        <v>2276</v>
      </c>
      <c r="C690" t="s">
        <v>2277</v>
      </c>
      <c r="D690" t="s">
        <v>31</v>
      </c>
      <c r="E690">
        <v>1192</v>
      </c>
      <c r="F690" s="3">
        <v>46237</v>
      </c>
      <c r="G690" t="s">
        <v>2431</v>
      </c>
    </row>
    <row r="691" spans="1:7">
      <c r="B691" t="s">
        <v>674</v>
      </c>
      <c r="C691" t="s">
        <v>2761</v>
      </c>
      <c r="D691" t="s">
        <v>32</v>
      </c>
      <c r="E691">
        <v>1314</v>
      </c>
      <c r="F691" s="3">
        <v>46237</v>
      </c>
      <c r="G691" t="s">
        <v>2431</v>
      </c>
    </row>
    <row r="692" spans="1:7">
      <c r="B692" t="s">
        <v>628</v>
      </c>
      <c r="C692" t="s">
        <v>631</v>
      </c>
      <c r="D692" t="s">
        <v>32</v>
      </c>
      <c r="E692">
        <v>690</v>
      </c>
      <c r="F692" s="3">
        <v>46237</v>
      </c>
      <c r="G692" t="s">
        <v>2431</v>
      </c>
    </row>
    <row r="693" spans="1:7">
      <c r="B693" t="s">
        <v>1913</v>
      </c>
      <c r="C693" t="s">
        <v>2762</v>
      </c>
      <c r="D693" t="s">
        <v>31</v>
      </c>
      <c r="E693">
        <v>1116</v>
      </c>
      <c r="F693" s="3">
        <v>46237</v>
      </c>
      <c r="G693" t="s">
        <v>2431</v>
      </c>
    </row>
    <row r="694" spans="1:7">
      <c r="B694" t="s">
        <v>2298</v>
      </c>
      <c r="C694" t="s">
        <v>2300</v>
      </c>
      <c r="D694" t="s">
        <v>32</v>
      </c>
      <c r="E694">
        <v>1116</v>
      </c>
      <c r="F694" s="3">
        <v>46237</v>
      </c>
      <c r="G694" t="s">
        <v>2431</v>
      </c>
    </row>
    <row r="695" spans="1:7">
      <c r="A695">
        <v>4903301344193</v>
      </c>
      <c r="B695" t="s">
        <v>1156</v>
      </c>
      <c r="C695" t="s">
        <v>1159</v>
      </c>
      <c r="D695" t="s">
        <v>32</v>
      </c>
      <c r="E695">
        <v>358</v>
      </c>
      <c r="F695" s="3">
        <v>46237</v>
      </c>
      <c r="G695" t="s">
        <v>2431</v>
      </c>
    </row>
    <row r="696" spans="1:7">
      <c r="A696">
        <v>4544059032330</v>
      </c>
      <c r="B696" t="s">
        <v>2252</v>
      </c>
      <c r="C696" t="s">
        <v>2254</v>
      </c>
      <c r="D696" t="s">
        <v>32</v>
      </c>
      <c r="E696">
        <v>610</v>
      </c>
      <c r="F696" s="3">
        <v>46237</v>
      </c>
      <c r="G696" t="s">
        <v>2431</v>
      </c>
    </row>
    <row r="697" spans="1:7">
      <c r="B697" t="s">
        <v>1721</v>
      </c>
      <c r="C697" t="s">
        <v>1723</v>
      </c>
      <c r="D697" t="s">
        <v>32</v>
      </c>
      <c r="E697">
        <v>1100</v>
      </c>
      <c r="F697" s="3">
        <v>46237</v>
      </c>
      <c r="G697" t="s">
        <v>2431</v>
      </c>
    </row>
    <row r="698" spans="1:7">
      <c r="B698" t="s">
        <v>1980</v>
      </c>
      <c r="C698" t="s">
        <v>1982</v>
      </c>
      <c r="D698" t="s">
        <v>32</v>
      </c>
      <c r="E698">
        <v>1096</v>
      </c>
      <c r="F698" s="3">
        <v>46237</v>
      </c>
      <c r="G698" t="s">
        <v>2431</v>
      </c>
    </row>
    <row r="699" spans="1:7">
      <c r="B699" t="s">
        <v>1733</v>
      </c>
      <c r="C699" t="s">
        <v>1735</v>
      </c>
      <c r="D699" t="s">
        <v>32</v>
      </c>
      <c r="E699">
        <v>1280</v>
      </c>
      <c r="F699" s="3">
        <v>46237</v>
      </c>
      <c r="G699" t="s">
        <v>2431</v>
      </c>
    </row>
    <row r="700" spans="1:7">
      <c r="B700" t="s">
        <v>2052</v>
      </c>
      <c r="C700" t="s">
        <v>2054</v>
      </c>
      <c r="D700" t="s">
        <v>32</v>
      </c>
      <c r="E700">
        <v>946</v>
      </c>
      <c r="F700" s="3">
        <v>46237</v>
      </c>
      <c r="G700" t="s">
        <v>2431</v>
      </c>
    </row>
    <row r="701" spans="1:7">
      <c r="B701" t="s">
        <v>2763</v>
      </c>
      <c r="C701" t="s">
        <v>2764</v>
      </c>
      <c r="D701" t="s">
        <v>31</v>
      </c>
      <c r="E701">
        <v>598</v>
      </c>
      <c r="F701" s="3">
        <v>46237</v>
      </c>
      <c r="G701" t="s">
        <v>2431</v>
      </c>
    </row>
    <row r="702" spans="1:7">
      <c r="B702" t="s">
        <v>2412</v>
      </c>
      <c r="C702" t="s">
        <v>2414</v>
      </c>
      <c r="D702" t="s">
        <v>32</v>
      </c>
      <c r="E702">
        <v>928</v>
      </c>
      <c r="F702" s="3">
        <v>46237</v>
      </c>
      <c r="G702" t="s">
        <v>2431</v>
      </c>
    </row>
    <row r="703" spans="1:7">
      <c r="B703">
        <v>4550391012053</v>
      </c>
      <c r="C703" t="s">
        <v>82</v>
      </c>
      <c r="D703" t="s">
        <v>32</v>
      </c>
      <c r="E703">
        <v>1116</v>
      </c>
      <c r="F703" s="3">
        <v>46237</v>
      </c>
      <c r="G703" t="s">
        <v>2431</v>
      </c>
    </row>
    <row r="704" spans="1:7">
      <c r="B704" t="s">
        <v>2180</v>
      </c>
      <c r="C704" t="s">
        <v>2183</v>
      </c>
      <c r="D704" t="s">
        <v>32</v>
      </c>
      <c r="E704">
        <v>533</v>
      </c>
      <c r="F704" s="3">
        <v>46237</v>
      </c>
      <c r="G704" t="s">
        <v>2431</v>
      </c>
    </row>
    <row r="705" spans="1:7">
      <c r="B705" t="s">
        <v>1767</v>
      </c>
      <c r="C705" t="s">
        <v>1769</v>
      </c>
      <c r="D705" t="s">
        <v>32</v>
      </c>
      <c r="E705">
        <v>436</v>
      </c>
      <c r="F705" s="3">
        <v>46237</v>
      </c>
      <c r="G705" t="s">
        <v>2431</v>
      </c>
    </row>
    <row r="706" spans="1:7">
      <c r="B706">
        <v>4550391011926</v>
      </c>
      <c r="C706" t="s">
        <v>78</v>
      </c>
      <c r="D706" t="s">
        <v>32</v>
      </c>
      <c r="E706">
        <v>816</v>
      </c>
      <c r="F706" s="3">
        <v>46237</v>
      </c>
      <c r="G706" t="s">
        <v>2431</v>
      </c>
    </row>
    <row r="707" spans="1:7">
      <c r="B707" t="s">
        <v>976</v>
      </c>
      <c r="C707" t="s">
        <v>2765</v>
      </c>
      <c r="D707" t="s">
        <v>32</v>
      </c>
      <c r="E707">
        <v>605</v>
      </c>
      <c r="F707" s="3">
        <v>46237</v>
      </c>
      <c r="G707" t="s">
        <v>2431</v>
      </c>
    </row>
    <row r="708" spans="1:7">
      <c r="B708" t="s">
        <v>1595</v>
      </c>
      <c r="C708" t="s">
        <v>1597</v>
      </c>
      <c r="D708" t="s">
        <v>32</v>
      </c>
      <c r="E708">
        <v>858</v>
      </c>
      <c r="F708" s="3">
        <v>46237</v>
      </c>
      <c r="G708" t="s">
        <v>2431</v>
      </c>
    </row>
    <row r="709" spans="1:7">
      <c r="A709">
        <v>4589530701046</v>
      </c>
      <c r="B709" t="s">
        <v>2267</v>
      </c>
      <c r="C709" t="s">
        <v>2269</v>
      </c>
      <c r="D709" t="s">
        <v>32</v>
      </c>
      <c r="E709">
        <v>792</v>
      </c>
      <c r="F709" s="3">
        <v>46237</v>
      </c>
      <c r="G709" t="s">
        <v>2431</v>
      </c>
    </row>
    <row r="710" spans="1:7">
      <c r="A710">
        <v>4580679800324</v>
      </c>
      <c r="B710" t="s">
        <v>960</v>
      </c>
      <c r="C710" t="s">
        <v>962</v>
      </c>
      <c r="D710" t="s">
        <v>32</v>
      </c>
      <c r="E710">
        <v>438</v>
      </c>
      <c r="F710" s="3">
        <v>46237</v>
      </c>
      <c r="G710" t="s">
        <v>2431</v>
      </c>
    </row>
    <row r="711" spans="1:7">
      <c r="B711" t="s">
        <v>1444</v>
      </c>
      <c r="C711" t="s">
        <v>2766</v>
      </c>
      <c r="D711" t="s">
        <v>32</v>
      </c>
      <c r="E711">
        <v>874</v>
      </c>
      <c r="F711" s="3">
        <v>46237</v>
      </c>
      <c r="G711" t="s">
        <v>2431</v>
      </c>
    </row>
    <row r="712" spans="1:7">
      <c r="B712" t="s">
        <v>2767</v>
      </c>
      <c r="C712" t="s">
        <v>2768</v>
      </c>
      <c r="D712" t="s">
        <v>31</v>
      </c>
      <c r="E712">
        <v>1577</v>
      </c>
      <c r="F712" s="3">
        <v>46237</v>
      </c>
      <c r="G712" t="s">
        <v>2431</v>
      </c>
    </row>
    <row r="713" spans="1:7">
      <c r="A713">
        <v>4901301347541</v>
      </c>
      <c r="B713" t="s">
        <v>2289</v>
      </c>
      <c r="C713" t="s">
        <v>2291</v>
      </c>
      <c r="D713" t="s">
        <v>32</v>
      </c>
      <c r="E713">
        <v>1070</v>
      </c>
      <c r="F713" s="3">
        <v>46237</v>
      </c>
      <c r="G713" t="s">
        <v>2431</v>
      </c>
    </row>
    <row r="714" spans="1:7">
      <c r="B714" t="s">
        <v>1494</v>
      </c>
      <c r="C714" t="s">
        <v>1497</v>
      </c>
      <c r="D714" t="s">
        <v>32</v>
      </c>
      <c r="E714">
        <v>942</v>
      </c>
      <c r="F714" s="3">
        <v>46237</v>
      </c>
      <c r="G714" t="s">
        <v>2431</v>
      </c>
    </row>
    <row r="715" spans="1:7">
      <c r="B715" t="s">
        <v>1485</v>
      </c>
      <c r="C715" t="s">
        <v>1487</v>
      </c>
      <c r="D715" t="s">
        <v>32</v>
      </c>
      <c r="E715">
        <v>942</v>
      </c>
      <c r="F715" s="3">
        <v>46237</v>
      </c>
      <c r="G715" t="s">
        <v>2431</v>
      </c>
    </row>
    <row r="716" spans="1:7">
      <c r="B716" t="s">
        <v>1555</v>
      </c>
      <c r="C716" t="s">
        <v>2769</v>
      </c>
      <c r="D716" t="s">
        <v>32</v>
      </c>
      <c r="E716">
        <v>398</v>
      </c>
      <c r="F716" s="3">
        <v>46237</v>
      </c>
      <c r="G716" t="s">
        <v>2431</v>
      </c>
    </row>
    <row r="717" spans="1:7">
      <c r="B717" t="s">
        <v>1124</v>
      </c>
      <c r="C717" t="s">
        <v>2770</v>
      </c>
      <c r="D717" t="s">
        <v>31</v>
      </c>
      <c r="E717">
        <v>396</v>
      </c>
      <c r="F717" s="3">
        <v>46237</v>
      </c>
      <c r="G717" t="s">
        <v>2431</v>
      </c>
    </row>
    <row r="718" spans="1:7">
      <c r="B718" t="s">
        <v>2771</v>
      </c>
      <c r="C718" t="s">
        <v>2772</v>
      </c>
      <c r="D718" t="s">
        <v>31</v>
      </c>
      <c r="E718">
        <v>798</v>
      </c>
      <c r="F718" s="3">
        <v>46237</v>
      </c>
      <c r="G718" t="s">
        <v>2431</v>
      </c>
    </row>
    <row r="719" spans="1:7">
      <c r="A719">
        <v>4549777709625</v>
      </c>
      <c r="B719" t="s">
        <v>2327</v>
      </c>
      <c r="C719" t="s">
        <v>2329</v>
      </c>
      <c r="D719" t="s">
        <v>32</v>
      </c>
      <c r="E719">
        <v>438</v>
      </c>
      <c r="F719" s="3">
        <v>46237</v>
      </c>
      <c r="G719" t="s">
        <v>2431</v>
      </c>
    </row>
    <row r="720" spans="1:7">
      <c r="B720" t="s">
        <v>2773</v>
      </c>
      <c r="C720" t="s">
        <v>2774</v>
      </c>
      <c r="D720" t="s">
        <v>31</v>
      </c>
      <c r="E720">
        <v>199</v>
      </c>
      <c r="F720" s="3">
        <v>46237</v>
      </c>
      <c r="G720" t="s">
        <v>2431</v>
      </c>
    </row>
    <row r="721" spans="1:7">
      <c r="B721" t="s">
        <v>2775</v>
      </c>
      <c r="C721" t="s">
        <v>2776</v>
      </c>
      <c r="D721" t="s">
        <v>31</v>
      </c>
      <c r="E721">
        <v>750</v>
      </c>
      <c r="F721" s="3">
        <v>46237</v>
      </c>
      <c r="G721" t="s">
        <v>2431</v>
      </c>
    </row>
    <row r="722" spans="1:7">
      <c r="A722">
        <v>4520699635674</v>
      </c>
      <c r="B722" t="s">
        <v>1744</v>
      </c>
      <c r="C722" t="s">
        <v>1746</v>
      </c>
      <c r="D722" t="s">
        <v>32</v>
      </c>
      <c r="E722">
        <v>320</v>
      </c>
      <c r="F722" s="3">
        <v>46237</v>
      </c>
      <c r="G722" t="s">
        <v>2431</v>
      </c>
    </row>
    <row r="723" spans="1:7">
      <c r="B723" t="s">
        <v>1989</v>
      </c>
      <c r="C723" t="s">
        <v>1991</v>
      </c>
      <c r="D723" t="s">
        <v>31</v>
      </c>
      <c r="E723">
        <v>235</v>
      </c>
      <c r="F723" s="3">
        <v>46237</v>
      </c>
      <c r="G723" t="s">
        <v>2431</v>
      </c>
    </row>
    <row r="724" spans="1:7">
      <c r="B724" t="s">
        <v>2777</v>
      </c>
      <c r="C724" t="s">
        <v>2778</v>
      </c>
      <c r="D724" t="s">
        <v>31</v>
      </c>
      <c r="E724">
        <v>642</v>
      </c>
      <c r="F724" s="3">
        <v>46237</v>
      </c>
      <c r="G724" t="s">
        <v>2431</v>
      </c>
    </row>
    <row r="725" spans="1:7">
      <c r="A725">
        <v>4902407024916</v>
      </c>
      <c r="C725" t="s">
        <v>2783</v>
      </c>
      <c r="D725" t="s">
        <v>32</v>
      </c>
      <c r="E725">
        <v>1065</v>
      </c>
      <c r="F725" s="3">
        <v>46237</v>
      </c>
      <c r="G725" t="s">
        <v>2431</v>
      </c>
    </row>
    <row r="726" spans="1:7">
      <c r="A726">
        <v>4901548604421</v>
      </c>
      <c r="C726" t="s">
        <v>2784</v>
      </c>
      <c r="D726" t="s">
        <v>32</v>
      </c>
      <c r="E726">
        <v>1900</v>
      </c>
      <c r="F726" s="3">
        <v>46237</v>
      </c>
      <c r="G726" t="s">
        <v>2431</v>
      </c>
    </row>
    <row r="727" spans="1:7">
      <c r="A727">
        <v>4901133453274</v>
      </c>
      <c r="C727" t="s">
        <v>2785</v>
      </c>
      <c r="D727" t="s">
        <v>32</v>
      </c>
      <c r="E727">
        <v>1537</v>
      </c>
      <c r="F727" s="3">
        <v>46237</v>
      </c>
      <c r="G727" t="s">
        <v>2431</v>
      </c>
    </row>
    <row r="728" spans="1:7">
      <c r="A728">
        <v>4936201110223</v>
      </c>
      <c r="C728" t="s">
        <v>2786</v>
      </c>
      <c r="D728" t="s">
        <v>31</v>
      </c>
      <c r="E728">
        <v>1916</v>
      </c>
      <c r="F728" s="3">
        <v>46237</v>
      </c>
      <c r="G728" t="s">
        <v>2431</v>
      </c>
    </row>
    <row r="729" spans="1:7">
      <c r="A729">
        <v>4901301448330</v>
      </c>
      <c r="C729" t="s">
        <v>2787</v>
      </c>
      <c r="D729" t="s">
        <v>32</v>
      </c>
      <c r="E729">
        <v>3312</v>
      </c>
      <c r="F729" s="3">
        <v>46237</v>
      </c>
      <c r="G729" t="s">
        <v>2431</v>
      </c>
    </row>
    <row r="730" spans="1:7">
      <c r="A730">
        <v>4901548603080</v>
      </c>
      <c r="C730" t="s">
        <v>2788</v>
      </c>
      <c r="D730" t="s">
        <v>32</v>
      </c>
      <c r="E730">
        <v>900</v>
      </c>
      <c r="F730" s="3">
        <v>46237</v>
      </c>
      <c r="G730" t="s">
        <v>2431</v>
      </c>
    </row>
    <row r="731" spans="1:7">
      <c r="A731">
        <v>4901080224019</v>
      </c>
      <c r="C731" t="s">
        <v>2789</v>
      </c>
      <c r="D731" t="s">
        <v>32</v>
      </c>
      <c r="E731">
        <v>1254</v>
      </c>
      <c r="F731" s="3">
        <v>46237</v>
      </c>
      <c r="G731" t="s">
        <v>2431</v>
      </c>
    </row>
    <row r="732" spans="1:7">
      <c r="A732">
        <v>4901080061317</v>
      </c>
      <c r="C732" t="s">
        <v>2790</v>
      </c>
      <c r="D732" t="s">
        <v>32</v>
      </c>
      <c r="E732">
        <v>2649</v>
      </c>
      <c r="F732" s="3">
        <v>46237</v>
      </c>
      <c r="G732" t="s">
        <v>2431</v>
      </c>
    </row>
    <row r="733" spans="1:7">
      <c r="A733">
        <v>4936201105878</v>
      </c>
      <c r="C733" t="s">
        <v>2791</v>
      </c>
      <c r="D733" t="s">
        <v>31</v>
      </c>
      <c r="E733">
        <v>2838</v>
      </c>
      <c r="F733" s="3">
        <v>46237</v>
      </c>
      <c r="G733" t="s">
        <v>2431</v>
      </c>
    </row>
    <row r="734" spans="1:7">
      <c r="A734">
        <v>4544059032927</v>
      </c>
      <c r="C734" t="s">
        <v>2792</v>
      </c>
      <c r="D734" t="s">
        <v>31</v>
      </c>
      <c r="E734">
        <v>682</v>
      </c>
      <c r="F734" s="3">
        <v>46237</v>
      </c>
      <c r="G734" t="s">
        <v>2431</v>
      </c>
    </row>
    <row r="735" spans="1:7">
      <c r="A735">
        <v>4901301421401</v>
      </c>
      <c r="C735" t="s">
        <v>2793</v>
      </c>
      <c r="D735" t="s">
        <v>32</v>
      </c>
      <c r="E735">
        <v>1980</v>
      </c>
      <c r="F735" s="3">
        <v>46237</v>
      </c>
      <c r="G735" t="s">
        <v>2431</v>
      </c>
    </row>
    <row r="736" spans="1:7">
      <c r="A736">
        <v>4902407024299</v>
      </c>
      <c r="C736" t="s">
        <v>2794</v>
      </c>
      <c r="D736" t="s">
        <v>32</v>
      </c>
      <c r="E736">
        <v>1452</v>
      </c>
      <c r="F736" s="3">
        <v>46237</v>
      </c>
      <c r="G736" t="s">
        <v>2431</v>
      </c>
    </row>
    <row r="737" spans="1:7">
      <c r="A737">
        <v>4906456516163</v>
      </c>
      <c r="C737" t="s">
        <v>2795</v>
      </c>
      <c r="D737" t="s">
        <v>31</v>
      </c>
      <c r="E737">
        <v>912</v>
      </c>
      <c r="F737" s="3">
        <v>46237</v>
      </c>
      <c r="G737" t="s">
        <v>2431</v>
      </c>
    </row>
    <row r="738" spans="1:7">
      <c r="A738">
        <v>4901080186317</v>
      </c>
      <c r="C738" t="s">
        <v>2796</v>
      </c>
      <c r="D738" t="s">
        <v>32</v>
      </c>
      <c r="E738">
        <v>2283</v>
      </c>
      <c r="F738" s="3">
        <v>46237</v>
      </c>
      <c r="G738" t="s">
        <v>2431</v>
      </c>
    </row>
    <row r="739" spans="1:7">
      <c r="A739">
        <v>4901133458095</v>
      </c>
      <c r="C739" t="s">
        <v>2797</v>
      </c>
      <c r="D739" t="s">
        <v>31</v>
      </c>
      <c r="E739">
        <v>624</v>
      </c>
      <c r="F739" s="3">
        <v>46237</v>
      </c>
      <c r="G739" t="s">
        <v>2431</v>
      </c>
    </row>
    <row r="740" spans="1:7">
      <c r="A740">
        <v>4595058419134</v>
      </c>
      <c r="C740" t="s">
        <v>2798</v>
      </c>
      <c r="D740" t="s">
        <v>31</v>
      </c>
      <c r="E740">
        <v>658</v>
      </c>
      <c r="F740" s="3">
        <v>46237</v>
      </c>
      <c r="G740" t="s">
        <v>2431</v>
      </c>
    </row>
    <row r="741" spans="1:7">
      <c r="A741">
        <v>4901133787409</v>
      </c>
      <c r="C741" t="s">
        <v>2799</v>
      </c>
      <c r="D741" t="s">
        <v>31</v>
      </c>
      <c r="E741">
        <v>396</v>
      </c>
      <c r="F741" s="3">
        <v>46237</v>
      </c>
      <c r="G741" t="s">
        <v>2431</v>
      </c>
    </row>
    <row r="742" spans="1:7">
      <c r="A742">
        <v>4902407025111</v>
      </c>
      <c r="C742" t="s">
        <v>2800</v>
      </c>
      <c r="D742" t="s">
        <v>32</v>
      </c>
      <c r="E742">
        <v>1294</v>
      </c>
      <c r="F742" s="3">
        <v>46237</v>
      </c>
      <c r="G742" t="s">
        <v>2431</v>
      </c>
    </row>
    <row r="743" spans="1:7">
      <c r="A743">
        <v>4970501033592</v>
      </c>
      <c r="C743" t="s">
        <v>2801</v>
      </c>
      <c r="D743" t="s">
        <v>32</v>
      </c>
      <c r="E743">
        <v>624</v>
      </c>
      <c r="F743" s="3">
        <v>46237</v>
      </c>
      <c r="G743" t="s">
        <v>2431</v>
      </c>
    </row>
    <row r="744" spans="1:7">
      <c r="A744">
        <v>4901792030380</v>
      </c>
      <c r="C744" t="s">
        <v>2802</v>
      </c>
      <c r="D744" t="s">
        <v>31</v>
      </c>
      <c r="E744">
        <v>2699</v>
      </c>
      <c r="F744" s="3">
        <v>46237</v>
      </c>
      <c r="G744" t="s">
        <v>2431</v>
      </c>
    </row>
    <row r="745" spans="1:7">
      <c r="A745">
        <v>4973321945861</v>
      </c>
      <c r="C745" t="s">
        <v>2803</v>
      </c>
      <c r="D745" t="s">
        <v>32</v>
      </c>
      <c r="E745">
        <v>564</v>
      </c>
      <c r="F745" s="3">
        <v>46237</v>
      </c>
      <c r="G745" t="s">
        <v>2431</v>
      </c>
    </row>
    <row r="746" spans="1:7">
      <c r="A746">
        <v>4987241147168</v>
      </c>
      <c r="C746" t="s">
        <v>2804</v>
      </c>
      <c r="D746" t="s">
        <v>32</v>
      </c>
      <c r="E746">
        <v>4820</v>
      </c>
      <c r="F746" s="3">
        <v>46237</v>
      </c>
      <c r="G746" t="s">
        <v>2431</v>
      </c>
    </row>
    <row r="747" spans="1:7">
      <c r="A747">
        <v>4595058419097</v>
      </c>
      <c r="C747" t="s">
        <v>2805</v>
      </c>
      <c r="D747" t="s">
        <v>31</v>
      </c>
      <c r="E747">
        <v>548</v>
      </c>
      <c r="F747" s="3">
        <v>46237</v>
      </c>
      <c r="G747" t="s">
        <v>2431</v>
      </c>
    </row>
    <row r="748" spans="1:7">
      <c r="A748">
        <v>4901133618703</v>
      </c>
      <c r="C748" t="s">
        <v>2806</v>
      </c>
      <c r="D748" t="s">
        <v>31</v>
      </c>
      <c r="E748">
        <v>1584</v>
      </c>
      <c r="F748" s="3">
        <v>46237</v>
      </c>
      <c r="G748" t="s">
        <v>2431</v>
      </c>
    </row>
    <row r="749" spans="1:7">
      <c r="A749">
        <v>4901133408670</v>
      </c>
      <c r="C749" t="s">
        <v>2807</v>
      </c>
      <c r="D749" t="s">
        <v>31</v>
      </c>
      <c r="E749">
        <v>1440</v>
      </c>
      <c r="F749" s="3">
        <v>46237</v>
      </c>
      <c r="G749" t="s">
        <v>2431</v>
      </c>
    </row>
    <row r="750" spans="1:7">
      <c r="A750">
        <v>4987241171255</v>
      </c>
      <c r="C750" t="s">
        <v>2808</v>
      </c>
      <c r="D750" t="s">
        <v>31</v>
      </c>
      <c r="E750">
        <v>754</v>
      </c>
      <c r="F750" s="3">
        <v>46237</v>
      </c>
      <c r="G750" t="s">
        <v>2431</v>
      </c>
    </row>
    <row r="751" spans="1:7">
      <c r="A751">
        <v>3182550768795</v>
      </c>
      <c r="C751" t="s">
        <v>2809</v>
      </c>
      <c r="D751" t="s">
        <v>32</v>
      </c>
      <c r="E751">
        <v>751</v>
      </c>
      <c r="F751" s="3">
        <v>46237</v>
      </c>
      <c r="G751" t="s">
        <v>2431</v>
      </c>
    </row>
    <row r="752" spans="1:7">
      <c r="A752">
        <v>4901080023414</v>
      </c>
      <c r="C752" t="s">
        <v>2810</v>
      </c>
      <c r="D752" t="s">
        <v>31</v>
      </c>
      <c r="E752">
        <v>1460</v>
      </c>
      <c r="F752" s="3">
        <v>46237</v>
      </c>
      <c r="G752" t="s">
        <v>2431</v>
      </c>
    </row>
    <row r="753" spans="1:7">
      <c r="A753">
        <v>4532066003863</v>
      </c>
      <c r="C753" t="s">
        <v>2811</v>
      </c>
      <c r="D753" t="s">
        <v>32</v>
      </c>
      <c r="E753">
        <v>1170</v>
      </c>
      <c r="F753" s="3">
        <v>46237</v>
      </c>
      <c r="G753" t="s">
        <v>2431</v>
      </c>
    </row>
    <row r="754" spans="1:7">
      <c r="A754">
        <v>4970501033608</v>
      </c>
      <c r="C754" t="s">
        <v>2812</v>
      </c>
      <c r="D754" t="s">
        <v>32</v>
      </c>
      <c r="E754">
        <v>624</v>
      </c>
      <c r="F754" s="3">
        <v>46237</v>
      </c>
      <c r="G754" t="s">
        <v>2431</v>
      </c>
    </row>
    <row r="755" spans="1:7">
      <c r="A755">
        <v>4936201103591</v>
      </c>
      <c r="C755" t="s">
        <v>2813</v>
      </c>
      <c r="D755" t="s">
        <v>31</v>
      </c>
      <c r="E755">
        <v>4430</v>
      </c>
      <c r="F755" s="3">
        <v>46237</v>
      </c>
      <c r="G755" t="s">
        <v>2431</v>
      </c>
    </row>
    <row r="756" spans="1:7">
      <c r="A756">
        <v>4901133619656</v>
      </c>
      <c r="C756" t="s">
        <v>2814</v>
      </c>
      <c r="D756" t="s">
        <v>31</v>
      </c>
      <c r="E756">
        <v>1584</v>
      </c>
      <c r="F756" s="3">
        <v>46237</v>
      </c>
      <c r="G756" t="s">
        <v>2431</v>
      </c>
    </row>
    <row r="757" spans="1:7">
      <c r="A757">
        <v>4901133441769</v>
      </c>
      <c r="C757" t="s">
        <v>2815</v>
      </c>
      <c r="D757" t="s">
        <v>31</v>
      </c>
      <c r="E757">
        <v>798</v>
      </c>
      <c r="F757" s="3">
        <v>46237</v>
      </c>
      <c r="G757" t="s">
        <v>2431</v>
      </c>
    </row>
    <row r="758" spans="1:7">
      <c r="A758">
        <v>4901301200211</v>
      </c>
      <c r="C758" t="s">
        <v>2816</v>
      </c>
      <c r="D758" t="s">
        <v>32</v>
      </c>
      <c r="E758">
        <v>1805</v>
      </c>
      <c r="F758" s="3">
        <v>46237</v>
      </c>
      <c r="G758" t="s">
        <v>2431</v>
      </c>
    </row>
    <row r="759" spans="1:7">
      <c r="A759">
        <v>4990968403172</v>
      </c>
      <c r="C759" t="s">
        <v>2817</v>
      </c>
      <c r="D759" t="s">
        <v>31</v>
      </c>
      <c r="E759">
        <v>963</v>
      </c>
      <c r="F759" s="3">
        <v>46237</v>
      </c>
      <c r="G759" t="s">
        <v>2431</v>
      </c>
    </row>
    <row r="760" spans="1:7">
      <c r="A760">
        <v>4973321948503</v>
      </c>
      <c r="C760" t="s">
        <v>2818</v>
      </c>
      <c r="D760" t="s">
        <v>32</v>
      </c>
      <c r="E760">
        <v>706</v>
      </c>
      <c r="F760" s="3">
        <v>46237</v>
      </c>
      <c r="G760" t="s">
        <v>2431</v>
      </c>
    </row>
    <row r="761" spans="1:7">
      <c r="A761">
        <v>4970501033516</v>
      </c>
      <c r="C761" t="s">
        <v>1764</v>
      </c>
      <c r="D761" t="s">
        <v>32</v>
      </c>
      <c r="E761">
        <v>624</v>
      </c>
      <c r="F761" s="3">
        <v>46237</v>
      </c>
      <c r="G761" t="s">
        <v>2431</v>
      </c>
    </row>
    <row r="762" spans="1:7">
      <c r="A762">
        <v>4544059033092</v>
      </c>
      <c r="C762" t="s">
        <v>2819</v>
      </c>
      <c r="D762" t="s">
        <v>32</v>
      </c>
      <c r="E762">
        <v>924</v>
      </c>
      <c r="F762" s="3">
        <v>46237</v>
      </c>
      <c r="G762" t="s">
        <v>2431</v>
      </c>
    </row>
    <row r="763" spans="1:7">
      <c r="A763">
        <v>4901080068712</v>
      </c>
      <c r="C763" t="s">
        <v>2820</v>
      </c>
      <c r="D763" t="s">
        <v>32</v>
      </c>
      <c r="E763">
        <v>1044</v>
      </c>
      <c r="F763" s="3">
        <v>46237</v>
      </c>
      <c r="G763" t="s">
        <v>2431</v>
      </c>
    </row>
    <row r="764" spans="1:7">
      <c r="A764">
        <v>4994527860901</v>
      </c>
      <c r="C764" t="s">
        <v>2821</v>
      </c>
      <c r="D764" t="s">
        <v>32</v>
      </c>
      <c r="E764">
        <v>2312</v>
      </c>
      <c r="F764" s="3">
        <v>46237</v>
      </c>
      <c r="G764" t="s">
        <v>2431</v>
      </c>
    </row>
    <row r="765" spans="1:7">
      <c r="A765">
        <v>4973321945717</v>
      </c>
      <c r="C765" t="s">
        <v>2822</v>
      </c>
      <c r="D765" t="s">
        <v>32</v>
      </c>
      <c r="E765">
        <v>778</v>
      </c>
      <c r="F765" s="3">
        <v>46237</v>
      </c>
      <c r="G765" t="s">
        <v>2431</v>
      </c>
    </row>
    <row r="766" spans="1:7">
      <c r="A766">
        <v>4936201106448</v>
      </c>
      <c r="C766" t="s">
        <v>2823</v>
      </c>
      <c r="D766" t="s">
        <v>32</v>
      </c>
      <c r="E766">
        <v>1892</v>
      </c>
      <c r="F766" s="3">
        <v>46237</v>
      </c>
      <c r="G766" t="s">
        <v>2431</v>
      </c>
    </row>
    <row r="767" spans="1:7">
      <c r="A767">
        <v>4932804304335</v>
      </c>
      <c r="C767" t="s">
        <v>2824</v>
      </c>
      <c r="D767" t="s">
        <v>32</v>
      </c>
      <c r="E767">
        <v>1027</v>
      </c>
      <c r="F767" s="3">
        <v>46237</v>
      </c>
      <c r="G767" t="s">
        <v>2431</v>
      </c>
    </row>
    <row r="768" spans="1:7">
      <c r="A768">
        <v>4987072049051</v>
      </c>
      <c r="C768" t="s">
        <v>2825</v>
      </c>
      <c r="D768" t="s">
        <v>32</v>
      </c>
      <c r="E768">
        <v>1275</v>
      </c>
      <c r="F768" s="3">
        <v>46237</v>
      </c>
      <c r="G768" t="s">
        <v>2431</v>
      </c>
    </row>
    <row r="769" spans="1:7">
      <c r="A769">
        <v>4989439712349</v>
      </c>
      <c r="C769" t="s">
        <v>2826</v>
      </c>
      <c r="D769" t="s">
        <v>31</v>
      </c>
      <c r="E769">
        <v>2816</v>
      </c>
      <c r="F769" s="3">
        <v>46237</v>
      </c>
      <c r="G769" t="s">
        <v>2431</v>
      </c>
    </row>
    <row r="770" spans="1:7">
      <c r="A770">
        <v>4512063130403</v>
      </c>
      <c r="C770" t="s">
        <v>2827</v>
      </c>
      <c r="D770" t="s">
        <v>31</v>
      </c>
      <c r="E770">
        <v>920</v>
      </c>
      <c r="F770" s="3">
        <v>46237</v>
      </c>
      <c r="G770" t="s">
        <v>2431</v>
      </c>
    </row>
    <row r="771" spans="1:7">
      <c r="A771">
        <v>4994527861106</v>
      </c>
      <c r="C771" t="s">
        <v>2828</v>
      </c>
      <c r="D771" t="s">
        <v>32</v>
      </c>
      <c r="E771">
        <v>1278</v>
      </c>
      <c r="F771" s="3">
        <v>46237</v>
      </c>
      <c r="G771" t="s">
        <v>2431</v>
      </c>
    </row>
    <row r="772" spans="1:7">
      <c r="A772">
        <v>4580641483609</v>
      </c>
      <c r="C772" t="s">
        <v>2829</v>
      </c>
      <c r="D772" t="s">
        <v>32</v>
      </c>
      <c r="E772">
        <v>1056</v>
      </c>
      <c r="F772" s="3">
        <v>46237</v>
      </c>
      <c r="G772" t="s">
        <v>2431</v>
      </c>
    </row>
    <row r="773" spans="1:7">
      <c r="A773">
        <v>4987241171323</v>
      </c>
      <c r="C773" t="s">
        <v>2830</v>
      </c>
      <c r="D773" t="s">
        <v>31</v>
      </c>
      <c r="E773">
        <v>1067</v>
      </c>
      <c r="F773" s="3">
        <v>46237</v>
      </c>
      <c r="G773" t="s">
        <v>2431</v>
      </c>
    </row>
    <row r="774" spans="1:7">
      <c r="A774">
        <v>4550391012244</v>
      </c>
      <c r="C774" t="s">
        <v>2831</v>
      </c>
      <c r="D774" t="s">
        <v>32</v>
      </c>
      <c r="E774">
        <v>1148</v>
      </c>
      <c r="F774" s="3">
        <v>46237</v>
      </c>
      <c r="G774" t="s">
        <v>2431</v>
      </c>
    </row>
    <row r="775" spans="1:7">
      <c r="A775">
        <v>4580632123927</v>
      </c>
      <c r="C775" t="s">
        <v>2832</v>
      </c>
      <c r="D775" t="s">
        <v>31</v>
      </c>
      <c r="E775">
        <v>757</v>
      </c>
      <c r="F775" s="3">
        <v>46237</v>
      </c>
      <c r="G775" t="s">
        <v>2431</v>
      </c>
    </row>
    <row r="776" spans="1:7">
      <c r="A776">
        <v>4550391012237</v>
      </c>
      <c r="C776" t="s">
        <v>2833</v>
      </c>
      <c r="D776" t="s">
        <v>32</v>
      </c>
      <c r="E776">
        <v>1148</v>
      </c>
      <c r="F776" s="3">
        <v>46237</v>
      </c>
      <c r="G776" t="s">
        <v>2431</v>
      </c>
    </row>
    <row r="777" spans="1:7">
      <c r="A777">
        <v>4906456510154</v>
      </c>
      <c r="C777" t="s">
        <v>2834</v>
      </c>
      <c r="D777" t="s">
        <v>31</v>
      </c>
      <c r="E777">
        <v>825</v>
      </c>
      <c r="F777" s="3">
        <v>46237</v>
      </c>
      <c r="G777" t="s">
        <v>2431</v>
      </c>
    </row>
    <row r="778" spans="1:7">
      <c r="A778">
        <v>4595058419103</v>
      </c>
      <c r="C778" t="s">
        <v>2835</v>
      </c>
      <c r="D778" t="s">
        <v>31</v>
      </c>
      <c r="E778">
        <v>394</v>
      </c>
      <c r="F778" s="3">
        <v>46237</v>
      </c>
      <c r="G778" t="s">
        <v>2431</v>
      </c>
    </row>
    <row r="779" spans="1:7">
      <c r="A779">
        <v>4987241155620</v>
      </c>
      <c r="C779" t="s">
        <v>2836</v>
      </c>
      <c r="D779" t="s">
        <v>31</v>
      </c>
      <c r="E779">
        <v>838</v>
      </c>
      <c r="F779" s="3">
        <v>46237</v>
      </c>
      <c r="G779" t="s">
        <v>2431</v>
      </c>
    </row>
    <row r="780" spans="1:7">
      <c r="A780">
        <v>4987072036365</v>
      </c>
      <c r="C780" t="s">
        <v>2837</v>
      </c>
      <c r="D780" t="s">
        <v>32</v>
      </c>
      <c r="E780">
        <v>453</v>
      </c>
      <c r="F780" s="3">
        <v>46237</v>
      </c>
      <c r="G780" t="s">
        <v>2431</v>
      </c>
    </row>
    <row r="781" spans="1:7">
      <c r="A781">
        <v>4903301344193</v>
      </c>
      <c r="C781" t="s">
        <v>2838</v>
      </c>
      <c r="D781" t="s">
        <v>31</v>
      </c>
      <c r="E781">
        <v>179</v>
      </c>
      <c r="F781" s="3">
        <v>46237</v>
      </c>
      <c r="G781" t="s">
        <v>2431</v>
      </c>
    </row>
    <row r="782" spans="1:7">
      <c r="A782">
        <v>4976558003588</v>
      </c>
      <c r="C782" t="s">
        <v>2839</v>
      </c>
      <c r="D782" t="s">
        <v>31</v>
      </c>
      <c r="E782">
        <v>986</v>
      </c>
      <c r="F782" s="3">
        <v>46237</v>
      </c>
      <c r="G782" t="s">
        <v>2431</v>
      </c>
    </row>
    <row r="783" spans="1:7">
      <c r="A783">
        <v>4904740675923</v>
      </c>
      <c r="C783" t="s">
        <v>2840</v>
      </c>
      <c r="D783" t="s">
        <v>32</v>
      </c>
      <c r="E783">
        <v>1998</v>
      </c>
      <c r="F783" s="3">
        <v>46237</v>
      </c>
      <c r="G783" t="s">
        <v>2431</v>
      </c>
    </row>
    <row r="784" spans="1:7">
      <c r="A784">
        <v>4936201107612</v>
      </c>
      <c r="C784" t="s">
        <v>2841</v>
      </c>
      <c r="D784" t="s">
        <v>31</v>
      </c>
      <c r="E784">
        <v>473</v>
      </c>
      <c r="F784" s="3">
        <v>46237</v>
      </c>
      <c r="G784" t="s">
        <v>2431</v>
      </c>
    </row>
    <row r="785" spans="1:7">
      <c r="A785">
        <v>4902430818414</v>
      </c>
      <c r="C785" t="s">
        <v>2842</v>
      </c>
      <c r="D785" t="s">
        <v>31</v>
      </c>
      <c r="E785">
        <v>528</v>
      </c>
      <c r="F785" s="3">
        <v>46237</v>
      </c>
      <c r="G785" t="s">
        <v>2431</v>
      </c>
    </row>
    <row r="786" spans="1:7">
      <c r="A786">
        <v>4994527861205</v>
      </c>
      <c r="C786" t="s">
        <v>2843</v>
      </c>
      <c r="D786" t="s">
        <v>32</v>
      </c>
      <c r="E786">
        <v>1278</v>
      </c>
      <c r="F786" s="3">
        <v>46237</v>
      </c>
      <c r="G786" t="s">
        <v>2431</v>
      </c>
    </row>
    <row r="787" spans="1:7">
      <c r="A787">
        <v>4970501033530</v>
      </c>
      <c r="C787" t="s">
        <v>1766</v>
      </c>
      <c r="D787" t="s">
        <v>32</v>
      </c>
      <c r="E787">
        <v>624</v>
      </c>
      <c r="F787" s="3">
        <v>46237</v>
      </c>
      <c r="G787" t="s">
        <v>2431</v>
      </c>
    </row>
    <row r="788" spans="1:7">
      <c r="A788">
        <v>4987176195234</v>
      </c>
      <c r="C788" t="s">
        <v>2844</v>
      </c>
      <c r="D788" t="s">
        <v>31</v>
      </c>
      <c r="E788">
        <v>629</v>
      </c>
      <c r="F788" s="3">
        <v>46237</v>
      </c>
      <c r="G788" t="s">
        <v>2431</v>
      </c>
    </row>
    <row r="789" spans="1:7">
      <c r="A789">
        <v>4973321945755</v>
      </c>
      <c r="C789" t="s">
        <v>2845</v>
      </c>
      <c r="D789" t="s">
        <v>32</v>
      </c>
      <c r="E789">
        <v>778</v>
      </c>
      <c r="F789" s="3">
        <v>46237</v>
      </c>
      <c r="G789" t="s">
        <v>2431</v>
      </c>
    </row>
    <row r="790" spans="1:7">
      <c r="A790">
        <v>4901133861444</v>
      </c>
      <c r="C790" t="s">
        <v>2846</v>
      </c>
      <c r="D790" t="s">
        <v>32</v>
      </c>
      <c r="E790">
        <v>4416</v>
      </c>
      <c r="F790" s="3">
        <v>46237</v>
      </c>
      <c r="G790" t="s">
        <v>2431</v>
      </c>
    </row>
    <row r="791" spans="1:7">
      <c r="A791">
        <v>4987241168453</v>
      </c>
      <c r="C791" t="s">
        <v>2847</v>
      </c>
      <c r="D791" t="s">
        <v>31</v>
      </c>
      <c r="E791">
        <v>1169</v>
      </c>
      <c r="F791" s="3">
        <v>46237</v>
      </c>
      <c r="G791" t="s">
        <v>2431</v>
      </c>
    </row>
    <row r="792" spans="1:7">
      <c r="A792">
        <v>4904810982111</v>
      </c>
      <c r="C792" t="s">
        <v>2848</v>
      </c>
      <c r="D792" t="s">
        <v>32</v>
      </c>
      <c r="E792">
        <v>3500</v>
      </c>
      <c r="F792" s="3">
        <v>46237</v>
      </c>
      <c r="G792" t="s">
        <v>2431</v>
      </c>
    </row>
    <row r="793" spans="1:7">
      <c r="A793">
        <v>4544059026216</v>
      </c>
      <c r="C793" t="s">
        <v>2849</v>
      </c>
      <c r="D793" t="s">
        <v>31</v>
      </c>
      <c r="E793">
        <v>238</v>
      </c>
      <c r="F793" s="3">
        <v>46237</v>
      </c>
      <c r="G793" t="s">
        <v>2431</v>
      </c>
    </row>
    <row r="794" spans="1:7">
      <c r="A794">
        <v>4933691975677</v>
      </c>
      <c r="C794" t="s">
        <v>2850</v>
      </c>
      <c r="D794" t="s">
        <v>31</v>
      </c>
      <c r="E794">
        <v>1056</v>
      </c>
      <c r="F794" s="3">
        <v>46237</v>
      </c>
      <c r="G794" t="s">
        <v>2431</v>
      </c>
    </row>
    <row r="795" spans="1:7">
      <c r="A795">
        <v>4901133441790</v>
      </c>
      <c r="C795" t="s">
        <v>2851</v>
      </c>
      <c r="D795" t="s">
        <v>31</v>
      </c>
      <c r="E795">
        <v>598</v>
      </c>
      <c r="F795" s="3">
        <v>46237</v>
      </c>
      <c r="G795" t="s">
        <v>2431</v>
      </c>
    </row>
    <row r="796" spans="1:7">
      <c r="A796">
        <v>4951761481088</v>
      </c>
      <c r="C796" t="s">
        <v>2852</v>
      </c>
      <c r="D796" t="s">
        <v>32</v>
      </c>
      <c r="E796">
        <v>968</v>
      </c>
      <c r="F796" s="3">
        <v>46237</v>
      </c>
      <c r="G796" t="s">
        <v>2431</v>
      </c>
    </row>
    <row r="797" spans="1:7">
      <c r="A797">
        <v>4936201104024</v>
      </c>
      <c r="C797" t="s">
        <v>2853</v>
      </c>
      <c r="D797" t="s">
        <v>31</v>
      </c>
      <c r="E797">
        <v>1580</v>
      </c>
      <c r="F797" s="3">
        <v>46237</v>
      </c>
      <c r="G797" t="s">
        <v>2431</v>
      </c>
    </row>
    <row r="798" spans="1:7">
      <c r="A798">
        <v>4989409084070</v>
      </c>
      <c r="C798" t="s">
        <v>2854</v>
      </c>
      <c r="D798" t="s">
        <v>31</v>
      </c>
      <c r="E798">
        <v>437</v>
      </c>
      <c r="F798" s="3">
        <v>46237</v>
      </c>
      <c r="G798" t="s">
        <v>2431</v>
      </c>
    </row>
    <row r="799" spans="1:7">
      <c r="A799">
        <v>4582228253698</v>
      </c>
      <c r="C799" t="s">
        <v>2855</v>
      </c>
      <c r="D799" t="s">
        <v>32</v>
      </c>
      <c r="E799">
        <v>1120</v>
      </c>
      <c r="F799" s="3">
        <v>46237</v>
      </c>
      <c r="G799" t="s">
        <v>2431</v>
      </c>
    </row>
    <row r="800" spans="1:7">
      <c r="A800">
        <v>4970501032724</v>
      </c>
      <c r="C800" t="s">
        <v>2856</v>
      </c>
      <c r="D800" t="s">
        <v>31</v>
      </c>
      <c r="E800">
        <v>513</v>
      </c>
      <c r="F800" s="3">
        <v>46237</v>
      </c>
      <c r="G800" t="s">
        <v>2431</v>
      </c>
    </row>
    <row r="801" spans="1:7">
      <c r="A801">
        <v>4544059033153</v>
      </c>
      <c r="C801" t="s">
        <v>2857</v>
      </c>
      <c r="D801" t="s">
        <v>32</v>
      </c>
      <c r="E801">
        <v>2739</v>
      </c>
      <c r="F801" s="3">
        <v>46237</v>
      </c>
      <c r="G801" t="s">
        <v>2431</v>
      </c>
    </row>
    <row r="802" spans="1:7">
      <c r="A802">
        <v>4550391043903</v>
      </c>
      <c r="C802" t="s">
        <v>2858</v>
      </c>
      <c r="D802" t="s">
        <v>31</v>
      </c>
      <c r="E802">
        <v>493</v>
      </c>
      <c r="F802" s="3">
        <v>46237</v>
      </c>
      <c r="G802" t="s">
        <v>2431</v>
      </c>
    </row>
    <row r="803" spans="1:7">
      <c r="A803">
        <v>4932804366104</v>
      </c>
      <c r="C803" t="s">
        <v>2859</v>
      </c>
      <c r="D803" t="s">
        <v>31</v>
      </c>
      <c r="E803">
        <v>1320</v>
      </c>
      <c r="F803" s="3">
        <v>46237</v>
      </c>
      <c r="G803" t="s">
        <v>2431</v>
      </c>
    </row>
    <row r="804" spans="1:7">
      <c r="A804">
        <v>4970768842807</v>
      </c>
      <c r="C804" t="s">
        <v>2860</v>
      </c>
      <c r="D804" t="s">
        <v>32</v>
      </c>
      <c r="E804">
        <v>1280</v>
      </c>
      <c r="F804" s="3">
        <v>46237</v>
      </c>
      <c r="G804" t="s">
        <v>2431</v>
      </c>
    </row>
    <row r="805" spans="1:7">
      <c r="A805">
        <v>4987241194490</v>
      </c>
      <c r="C805" t="s">
        <v>2861</v>
      </c>
      <c r="D805" t="s">
        <v>31</v>
      </c>
      <c r="E805">
        <v>1284</v>
      </c>
      <c r="F805" s="3">
        <v>46237</v>
      </c>
      <c r="G805" t="s">
        <v>2431</v>
      </c>
    </row>
    <row r="806" spans="1:7">
      <c r="A806">
        <v>4520699694367</v>
      </c>
      <c r="C806" t="s">
        <v>2862</v>
      </c>
      <c r="D806" t="s">
        <v>32</v>
      </c>
      <c r="E806">
        <v>800</v>
      </c>
      <c r="F806" s="3">
        <v>46237</v>
      </c>
      <c r="G806" t="s">
        <v>2431</v>
      </c>
    </row>
    <row r="807" spans="1:7">
      <c r="A807">
        <v>4550391912131</v>
      </c>
      <c r="C807" t="s">
        <v>2863</v>
      </c>
      <c r="D807" t="s">
        <v>31</v>
      </c>
      <c r="E807">
        <v>360</v>
      </c>
      <c r="F807" s="3">
        <v>46237</v>
      </c>
      <c r="G807" t="s">
        <v>2431</v>
      </c>
    </row>
    <row r="808" spans="1:7">
      <c r="A808">
        <v>4976558003557</v>
      </c>
      <c r="C808" t="s">
        <v>2864</v>
      </c>
      <c r="D808" t="s">
        <v>31</v>
      </c>
      <c r="E808">
        <v>2772</v>
      </c>
      <c r="F808" s="3">
        <v>46237</v>
      </c>
      <c r="G808" t="s">
        <v>2431</v>
      </c>
    </row>
    <row r="809" spans="1:7">
      <c r="A809">
        <v>4544059033238</v>
      </c>
      <c r="C809" t="s">
        <v>2865</v>
      </c>
      <c r="D809" t="s">
        <v>32</v>
      </c>
      <c r="E809">
        <v>1663</v>
      </c>
      <c r="F809" s="3">
        <v>46237</v>
      </c>
      <c r="G809" t="s">
        <v>2431</v>
      </c>
    </row>
    <row r="810" spans="1:7">
      <c r="A810">
        <v>4902407024657</v>
      </c>
      <c r="C810" t="s">
        <v>2866</v>
      </c>
      <c r="D810" t="s">
        <v>32</v>
      </c>
      <c r="E810">
        <v>1316</v>
      </c>
      <c r="F810" s="3">
        <v>46237</v>
      </c>
      <c r="G810" t="s">
        <v>2431</v>
      </c>
    </row>
    <row r="811" spans="1:7">
      <c r="A811">
        <v>4550391012251</v>
      </c>
      <c r="C811" t="s">
        <v>2867</v>
      </c>
      <c r="D811" t="s">
        <v>32</v>
      </c>
      <c r="E811">
        <v>1148</v>
      </c>
      <c r="F811" s="3">
        <v>46237</v>
      </c>
      <c r="G811" t="s">
        <v>2431</v>
      </c>
    </row>
    <row r="812" spans="1:7">
      <c r="A812">
        <v>4549980884737</v>
      </c>
      <c r="C812" t="s">
        <v>2868</v>
      </c>
      <c r="D812" t="s">
        <v>32</v>
      </c>
      <c r="E812">
        <v>2522</v>
      </c>
      <c r="F812" s="3">
        <v>46237</v>
      </c>
      <c r="G812" t="s">
        <v>2431</v>
      </c>
    </row>
    <row r="813" spans="1:7">
      <c r="A813">
        <v>4994527860703</v>
      </c>
      <c r="C813" t="s">
        <v>2869</v>
      </c>
      <c r="D813" t="s">
        <v>31</v>
      </c>
      <c r="E813">
        <v>2020</v>
      </c>
      <c r="F813" s="3">
        <v>46237</v>
      </c>
      <c r="G813" t="s">
        <v>2431</v>
      </c>
    </row>
    <row r="814" spans="1:7">
      <c r="A814">
        <v>4901080052414</v>
      </c>
      <c r="C814" t="s">
        <v>2870</v>
      </c>
      <c r="D814" t="s">
        <v>31</v>
      </c>
      <c r="E814">
        <v>2344</v>
      </c>
      <c r="F814" s="3">
        <v>46237</v>
      </c>
      <c r="G814" t="s">
        <v>2431</v>
      </c>
    </row>
    <row r="815" spans="1:7">
      <c r="A815">
        <v>4520699635674</v>
      </c>
      <c r="C815" t="s">
        <v>2871</v>
      </c>
      <c r="D815" t="s">
        <v>32</v>
      </c>
      <c r="E815">
        <v>800</v>
      </c>
      <c r="F815" s="3">
        <v>46237</v>
      </c>
      <c r="G815" t="s">
        <v>2431</v>
      </c>
    </row>
    <row r="816" spans="1:7">
      <c r="A816">
        <v>4549777709625</v>
      </c>
      <c r="C816" t="s">
        <v>2872</v>
      </c>
      <c r="D816" t="s">
        <v>32</v>
      </c>
      <c r="E816">
        <v>438</v>
      </c>
      <c r="F816" s="3">
        <v>46237</v>
      </c>
      <c r="G816" t="s">
        <v>2431</v>
      </c>
    </row>
    <row r="817" spans="1:7">
      <c r="A817">
        <v>4901301388902</v>
      </c>
      <c r="C817" t="s">
        <v>2873</v>
      </c>
      <c r="D817" t="s">
        <v>32</v>
      </c>
      <c r="E817">
        <v>1900</v>
      </c>
      <c r="F817" s="3">
        <v>46237</v>
      </c>
      <c r="G817" t="s">
        <v>2431</v>
      </c>
    </row>
    <row r="818" spans="1:7">
      <c r="A818">
        <v>4901477705435</v>
      </c>
      <c r="C818" t="s">
        <v>2874</v>
      </c>
      <c r="D818" t="s">
        <v>32</v>
      </c>
      <c r="E818">
        <v>1882</v>
      </c>
      <c r="F818" s="3">
        <v>46237</v>
      </c>
      <c r="G818" t="s">
        <v>2431</v>
      </c>
    </row>
    <row r="819" spans="1:7">
      <c r="A819">
        <v>4973321945724</v>
      </c>
      <c r="C819" t="s">
        <v>2875</v>
      </c>
      <c r="D819" t="s">
        <v>32</v>
      </c>
      <c r="E819">
        <v>780</v>
      </c>
      <c r="F819" s="3">
        <v>46237</v>
      </c>
      <c r="G819" t="s">
        <v>2431</v>
      </c>
    </row>
    <row r="820" spans="1:7">
      <c r="A820">
        <v>4973321945700</v>
      </c>
      <c r="C820" t="s">
        <v>2876</v>
      </c>
      <c r="D820" t="s">
        <v>32</v>
      </c>
      <c r="E820">
        <v>780</v>
      </c>
      <c r="F820" s="3">
        <v>46237</v>
      </c>
      <c r="G820" t="s">
        <v>2431</v>
      </c>
    </row>
    <row r="821" spans="1:7">
      <c r="A821">
        <v>4582300930752</v>
      </c>
      <c r="C821" t="s">
        <v>2877</v>
      </c>
      <c r="D821" t="s">
        <v>31</v>
      </c>
      <c r="E821">
        <v>1513</v>
      </c>
      <c r="F821" s="3">
        <v>46237</v>
      </c>
      <c r="G821" t="s">
        <v>2431</v>
      </c>
    </row>
    <row r="822" spans="1:7">
      <c r="A822">
        <v>4532066007991</v>
      </c>
      <c r="C822" t="s">
        <v>2878</v>
      </c>
      <c r="D822" t="s">
        <v>32</v>
      </c>
      <c r="E822">
        <v>704</v>
      </c>
      <c r="F822" s="3">
        <v>46237</v>
      </c>
      <c r="G822" t="s">
        <v>2431</v>
      </c>
    </row>
    <row r="823" spans="1:7">
      <c r="A823">
        <v>4901133719011</v>
      </c>
      <c r="C823" t="s">
        <v>2879</v>
      </c>
      <c r="D823" t="s">
        <v>31</v>
      </c>
      <c r="E823">
        <v>788</v>
      </c>
      <c r="F823" s="3">
        <v>46237</v>
      </c>
      <c r="G823" t="s">
        <v>2431</v>
      </c>
    </row>
    <row r="824" spans="1:7">
      <c r="A824">
        <v>4972228292603</v>
      </c>
      <c r="C824" t="s">
        <v>2880</v>
      </c>
      <c r="D824" t="s">
        <v>32</v>
      </c>
      <c r="E824">
        <v>1018</v>
      </c>
      <c r="F824" s="3">
        <v>46237</v>
      </c>
      <c r="G824" t="s">
        <v>2431</v>
      </c>
    </row>
    <row r="825" spans="1:7">
      <c r="A825">
        <v>4987241155767</v>
      </c>
      <c r="C825" t="s">
        <v>2881</v>
      </c>
      <c r="D825" t="s">
        <v>31</v>
      </c>
      <c r="E825">
        <v>1167</v>
      </c>
      <c r="F825" s="3">
        <v>46237</v>
      </c>
      <c r="G825" t="s">
        <v>2431</v>
      </c>
    </row>
    <row r="826" spans="1:7">
      <c r="A826">
        <v>4901792020923</v>
      </c>
      <c r="C826" t="s">
        <v>2882</v>
      </c>
      <c r="D826" t="s">
        <v>31</v>
      </c>
      <c r="E826">
        <v>1623</v>
      </c>
      <c r="F826" s="3">
        <v>46237</v>
      </c>
      <c r="G826" t="s">
        <v>2431</v>
      </c>
    </row>
    <row r="827" spans="1:7">
      <c r="A827">
        <v>4994527860802</v>
      </c>
      <c r="C827" t="s">
        <v>2883</v>
      </c>
      <c r="D827" t="s">
        <v>32</v>
      </c>
      <c r="E827">
        <v>1072</v>
      </c>
      <c r="F827" s="3">
        <v>46237</v>
      </c>
      <c r="G827" t="s">
        <v>2431</v>
      </c>
    </row>
    <row r="828" spans="1:7">
      <c r="A828">
        <v>4987241155774</v>
      </c>
      <c r="C828" t="s">
        <v>2884</v>
      </c>
      <c r="D828" t="s">
        <v>31</v>
      </c>
      <c r="E828">
        <v>994</v>
      </c>
      <c r="F828" s="3">
        <v>46237</v>
      </c>
      <c r="G828" t="s">
        <v>2431</v>
      </c>
    </row>
    <row r="829" spans="1:7">
      <c r="A829">
        <v>4987241171286</v>
      </c>
      <c r="C829" t="s">
        <v>2885</v>
      </c>
      <c r="D829" t="s">
        <v>31</v>
      </c>
      <c r="E829">
        <v>754</v>
      </c>
      <c r="F829" s="3">
        <v>46237</v>
      </c>
      <c r="G829" t="s">
        <v>2431</v>
      </c>
    </row>
    <row r="830" spans="1:7">
      <c r="A830">
        <v>4987176195265</v>
      </c>
      <c r="C830" t="s">
        <v>2886</v>
      </c>
      <c r="D830" t="s">
        <v>31</v>
      </c>
      <c r="E830">
        <v>629</v>
      </c>
      <c r="F830" s="3">
        <v>46237</v>
      </c>
      <c r="G830" t="s">
        <v>2431</v>
      </c>
    </row>
    <row r="831" spans="1:7">
      <c r="A831">
        <v>4901133718533</v>
      </c>
      <c r="C831" t="s">
        <v>2887</v>
      </c>
      <c r="D831" t="s">
        <v>32</v>
      </c>
      <c r="E831">
        <v>918</v>
      </c>
      <c r="F831" s="3">
        <v>46237</v>
      </c>
      <c r="G831" t="s">
        <v>2431</v>
      </c>
    </row>
    <row r="832" spans="1:7">
      <c r="A832">
        <v>4903301344254</v>
      </c>
      <c r="C832" t="s">
        <v>2888</v>
      </c>
      <c r="D832" t="s">
        <v>31</v>
      </c>
      <c r="E832">
        <v>179</v>
      </c>
      <c r="F832" s="3">
        <v>46237</v>
      </c>
      <c r="G832" t="s">
        <v>2431</v>
      </c>
    </row>
    <row r="833" spans="1:7">
      <c r="A833">
        <v>4987072089279</v>
      </c>
      <c r="C833" t="s">
        <v>2889</v>
      </c>
      <c r="D833" t="s">
        <v>31</v>
      </c>
      <c r="E833">
        <v>309</v>
      </c>
      <c r="F833" s="3">
        <v>46237</v>
      </c>
      <c r="G833" t="s">
        <v>2431</v>
      </c>
    </row>
    <row r="834" spans="1:7">
      <c r="A834">
        <v>4550391011940</v>
      </c>
      <c r="C834" t="s">
        <v>2890</v>
      </c>
      <c r="D834" t="s">
        <v>31</v>
      </c>
      <c r="E834">
        <v>204</v>
      </c>
      <c r="F834" s="3">
        <v>46237</v>
      </c>
      <c r="G834" t="s">
        <v>2431</v>
      </c>
    </row>
    <row r="835" spans="1:7">
      <c r="A835">
        <v>4902508083447</v>
      </c>
      <c r="C835" t="s">
        <v>2891</v>
      </c>
      <c r="D835" t="s">
        <v>32</v>
      </c>
      <c r="E835">
        <v>220</v>
      </c>
      <c r="F835" s="3">
        <v>46237</v>
      </c>
      <c r="G835" t="s">
        <v>2431</v>
      </c>
    </row>
  </sheetData>
  <mergeCells count="1">
    <mergeCell ref="A1:G1"/>
  </mergeCells>
  <phoneticPr fontId="2"/>
  <dataValidations count="1">
    <dataValidation type="list" showErrorMessage="1" errorTitle="入力エラー" error="単品/セット/アソート から選択" sqref="D101:D10000" xr:uid="{6F92DB13-2183-D040-B923-8BC4E7D7E7B1}">
      <formula1>"単品,セット,アソート"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D29F-61EF-A648-A593-D8C9BA183C20}">
  <sheetPr codeName="Sheet8"/>
  <dimension ref="A1:L939"/>
  <sheetViews>
    <sheetView showGridLines="0" tabSelected="1" workbookViewId="0">
      <pane ySplit="9" topLeftCell="A157" activePane="bottomLeft" state="frozen"/>
      <selection activeCell="P19" sqref="P19"/>
      <selection pane="bottomLeft" activeCell="G19" sqref="G19"/>
    </sheetView>
  </sheetViews>
  <sheetFormatPr baseColWidth="10" defaultColWidth="8.83203125" defaultRowHeight="14"/>
  <cols>
    <col min="1" max="1" width="18" customWidth="1"/>
    <col min="2" max="2" width="22" customWidth="1"/>
    <col min="3" max="3" width="20" customWidth="1"/>
    <col min="4" max="4" width="45" customWidth="1"/>
    <col min="5" max="5" width="10" customWidth="1"/>
    <col min="6" max="6" width="12" customWidth="1"/>
    <col min="7" max="7" width="24" customWidth="1"/>
    <col min="8" max="8" width="16" customWidth="1"/>
    <col min="9" max="9" width="12" customWidth="1"/>
    <col min="10" max="10" width="16" customWidth="1"/>
    <col min="11" max="12" width="14" customWidth="1"/>
  </cols>
  <sheetData>
    <row r="1" spans="1:12" ht="38" customHeight="1">
      <c r="A1" s="16" t="s">
        <v>33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8" customHeight="1">
      <c r="A2" s="18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ht="36" customHeight="1">
      <c r="A3" s="4" t="s">
        <v>34</v>
      </c>
      <c r="B3" s="19">
        <v>14986097</v>
      </c>
      <c r="C3" s="17"/>
      <c r="D3" s="17"/>
      <c r="E3" s="4" t="s">
        <v>35</v>
      </c>
      <c r="F3" s="20">
        <v>25257638</v>
      </c>
      <c r="G3" s="17"/>
      <c r="H3" s="17"/>
      <c r="I3" s="17"/>
      <c r="J3" s="17"/>
      <c r="K3" s="17"/>
      <c r="L3" s="17"/>
    </row>
    <row r="4" spans="1:12" ht="30" customHeight="1">
      <c r="A4" s="4" t="s">
        <v>36</v>
      </c>
      <c r="B4" s="21">
        <v>6801</v>
      </c>
      <c r="C4" s="17"/>
      <c r="D4" s="17"/>
      <c r="E4" s="4" t="s">
        <v>37</v>
      </c>
      <c r="F4" s="22">
        <v>827</v>
      </c>
      <c r="G4" s="17"/>
      <c r="H4" s="17"/>
      <c r="I4" s="17"/>
      <c r="J4" s="17"/>
      <c r="K4" s="17"/>
      <c r="L4" s="17"/>
    </row>
    <row r="5" spans="1:12" ht="30" customHeight="1">
      <c r="A5" s="4" t="s">
        <v>38</v>
      </c>
      <c r="B5" s="23">
        <v>840</v>
      </c>
      <c r="C5" s="17"/>
      <c r="D5" s="17"/>
      <c r="E5" s="4" t="s">
        <v>39</v>
      </c>
      <c r="F5" s="24">
        <v>24</v>
      </c>
      <c r="G5" s="17"/>
      <c r="H5" s="17"/>
      <c r="I5" s="17"/>
      <c r="J5" s="17"/>
      <c r="K5" s="17"/>
      <c r="L5" s="17"/>
    </row>
    <row r="6" spans="1:12" ht="22" customHeight="1">
      <c r="A6" s="4" t="s">
        <v>40</v>
      </c>
      <c r="B6" s="25" t="s">
        <v>2430</v>
      </c>
      <c r="C6" s="17"/>
      <c r="D6" s="17"/>
    </row>
    <row r="7" spans="1:12" ht="8" customHeight="1">
      <c r="A7" s="26" t="s">
        <v>59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</row>
    <row r="8" spans="1:12" ht="30" customHeight="1">
      <c r="A8" s="5" t="s">
        <v>14</v>
      </c>
      <c r="B8" s="5" t="s">
        <v>26</v>
      </c>
      <c r="C8" s="5" t="s">
        <v>17</v>
      </c>
      <c r="D8" s="5" t="s">
        <v>18</v>
      </c>
      <c r="E8" s="5" t="s">
        <v>21</v>
      </c>
      <c r="F8" s="5" t="s">
        <v>41</v>
      </c>
      <c r="G8" s="5" t="s">
        <v>42</v>
      </c>
      <c r="H8" s="5" t="s">
        <v>43</v>
      </c>
      <c r="I8" s="5" t="s">
        <v>19</v>
      </c>
      <c r="J8" s="5" t="s">
        <v>44</v>
      </c>
      <c r="K8" s="5" t="s">
        <v>45</v>
      </c>
      <c r="L8" s="5" t="s">
        <v>16</v>
      </c>
    </row>
    <row r="9" spans="1:12" ht="16" customHeight="1">
      <c r="A9" s="27" t="s">
        <v>46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</row>
    <row r="10" spans="1:12">
      <c r="A10" s="8">
        <v>4971710623789</v>
      </c>
      <c r="B10" s="8">
        <v>4971710623789</v>
      </c>
      <c r="C10" s="8">
        <v>4971710623789</v>
      </c>
      <c r="D10" s="8" t="s">
        <v>167</v>
      </c>
      <c r="E10" s="8">
        <v>44</v>
      </c>
      <c r="F10" s="9">
        <v>17050</v>
      </c>
      <c r="G10" s="8" t="s">
        <v>2426</v>
      </c>
      <c r="H10" s="9">
        <v>750200</v>
      </c>
      <c r="I10" s="9">
        <v>22980</v>
      </c>
      <c r="J10" s="9">
        <v>1011120</v>
      </c>
      <c r="K10" s="8" t="s">
        <v>2427</v>
      </c>
      <c r="L10" s="8" t="s">
        <v>166</v>
      </c>
    </row>
    <row r="11" spans="1:12">
      <c r="A11" s="8">
        <v>4987176283993</v>
      </c>
      <c r="B11" s="8" t="s">
        <v>1782</v>
      </c>
      <c r="C11" s="8" t="s">
        <v>1784</v>
      </c>
      <c r="D11" s="8" t="s">
        <v>1785</v>
      </c>
      <c r="E11" s="8">
        <v>11</v>
      </c>
      <c r="F11" s="9">
        <v>29880</v>
      </c>
      <c r="G11" s="8" t="s">
        <v>2426</v>
      </c>
      <c r="H11" s="9">
        <v>328680</v>
      </c>
      <c r="I11" s="9">
        <v>39780</v>
      </c>
      <c r="J11" s="9">
        <v>437580</v>
      </c>
      <c r="K11" s="8" t="s">
        <v>2427</v>
      </c>
      <c r="L11" s="8" t="s">
        <v>1783</v>
      </c>
    </row>
    <row r="12" spans="1:12">
      <c r="A12" s="8">
        <v>4987176165589</v>
      </c>
      <c r="B12" s="8" t="s">
        <v>1278</v>
      </c>
      <c r="C12" s="8" t="s">
        <v>1280</v>
      </c>
      <c r="D12" s="8" t="s">
        <v>1281</v>
      </c>
      <c r="E12" s="8">
        <v>12</v>
      </c>
      <c r="F12" s="9">
        <v>22800</v>
      </c>
      <c r="G12" s="8" t="s">
        <v>2426</v>
      </c>
      <c r="H12" s="9">
        <v>273600</v>
      </c>
      <c r="I12" s="9">
        <v>30780</v>
      </c>
      <c r="J12" s="9">
        <v>369360</v>
      </c>
      <c r="K12" s="8" t="s">
        <v>2427</v>
      </c>
      <c r="L12" s="8" t="s">
        <v>1279</v>
      </c>
    </row>
    <row r="13" spans="1:12">
      <c r="A13" s="8">
        <v>4987176266897</v>
      </c>
      <c r="B13" s="8" t="s">
        <v>2108</v>
      </c>
      <c r="C13" s="8" t="s">
        <v>2108</v>
      </c>
      <c r="D13" s="8" t="s">
        <v>2110</v>
      </c>
      <c r="E13" s="8">
        <v>6</v>
      </c>
      <c r="F13" s="9">
        <v>39800</v>
      </c>
      <c r="G13" s="8" t="s">
        <v>2426</v>
      </c>
      <c r="H13" s="9">
        <v>238800</v>
      </c>
      <c r="I13" s="9">
        <v>59800</v>
      </c>
      <c r="J13" s="9">
        <v>358800</v>
      </c>
      <c r="K13" s="8" t="s">
        <v>2427</v>
      </c>
      <c r="L13" s="8" t="s">
        <v>2109</v>
      </c>
    </row>
    <row r="14" spans="1:12">
      <c r="A14" s="8">
        <v>8720689010948</v>
      </c>
      <c r="B14" s="8" t="s">
        <v>1028</v>
      </c>
      <c r="C14" s="8" t="s">
        <v>1030</v>
      </c>
      <c r="D14" s="8" t="s">
        <v>1031</v>
      </c>
      <c r="E14" s="8">
        <v>10</v>
      </c>
      <c r="F14" s="9">
        <v>21800</v>
      </c>
      <c r="G14" s="8" t="s">
        <v>2426</v>
      </c>
      <c r="H14" s="9">
        <v>218000</v>
      </c>
      <c r="I14" s="9">
        <v>29980</v>
      </c>
      <c r="J14" s="9">
        <v>299800</v>
      </c>
      <c r="K14" s="8" t="s">
        <v>2427</v>
      </c>
      <c r="L14" s="8" t="s">
        <v>1029</v>
      </c>
    </row>
    <row r="15" spans="1:12">
      <c r="A15" s="8">
        <v>8720689003278</v>
      </c>
      <c r="B15" s="8" t="s">
        <v>944</v>
      </c>
      <c r="C15" s="8" t="s">
        <v>946</v>
      </c>
      <c r="D15" s="8" t="s">
        <v>947</v>
      </c>
      <c r="E15" s="8">
        <v>11</v>
      </c>
      <c r="F15" s="9">
        <v>18800</v>
      </c>
      <c r="G15" s="8" t="s">
        <v>2426</v>
      </c>
      <c r="H15" s="9">
        <v>206800</v>
      </c>
      <c r="I15" s="9">
        <v>24980</v>
      </c>
      <c r="J15" s="9">
        <v>274780</v>
      </c>
      <c r="K15" s="8" t="s">
        <v>2427</v>
      </c>
      <c r="L15" s="8" t="s">
        <v>945</v>
      </c>
    </row>
    <row r="16" spans="1:12">
      <c r="A16" s="8">
        <v>4987176248060</v>
      </c>
      <c r="B16" s="8" t="s">
        <v>1440</v>
      </c>
      <c r="C16" s="8" t="s">
        <v>1442</v>
      </c>
      <c r="D16" s="8" t="s">
        <v>1443</v>
      </c>
      <c r="E16" s="8">
        <v>5</v>
      </c>
      <c r="F16" s="9">
        <v>39800</v>
      </c>
      <c r="G16" s="8" t="s">
        <v>2426</v>
      </c>
      <c r="H16" s="9">
        <v>199000</v>
      </c>
      <c r="I16" s="9">
        <v>39280</v>
      </c>
      <c r="J16" s="9">
        <v>196400</v>
      </c>
      <c r="K16" s="8" t="s">
        <v>2427</v>
      </c>
      <c r="L16" s="8" t="s">
        <v>1441</v>
      </c>
    </row>
    <row r="17" spans="1:12">
      <c r="A17" s="8">
        <v>8720689027410</v>
      </c>
      <c r="B17" s="8" t="s">
        <v>1501</v>
      </c>
      <c r="C17" s="8" t="s">
        <v>1503</v>
      </c>
      <c r="D17" s="8" t="s">
        <v>1504</v>
      </c>
      <c r="E17" s="8">
        <v>10</v>
      </c>
      <c r="F17" s="9">
        <v>19800</v>
      </c>
      <c r="G17" s="8" t="s">
        <v>2426</v>
      </c>
      <c r="H17" s="9">
        <v>198000</v>
      </c>
      <c r="I17" s="9">
        <v>26980</v>
      </c>
      <c r="J17" s="9">
        <v>269800</v>
      </c>
      <c r="K17" s="8" t="s">
        <v>2427</v>
      </c>
      <c r="L17" s="8" t="s">
        <v>1502</v>
      </c>
    </row>
    <row r="18" spans="1:12">
      <c r="A18" s="8">
        <v>4988755067768</v>
      </c>
      <c r="B18" s="8" t="s">
        <v>1498</v>
      </c>
      <c r="C18" s="8" t="s">
        <v>1498</v>
      </c>
      <c r="D18" s="8" t="s">
        <v>1500</v>
      </c>
      <c r="E18" s="8">
        <v>29</v>
      </c>
      <c r="F18" s="9">
        <v>6752</v>
      </c>
      <c r="G18" s="8" t="s">
        <v>2426</v>
      </c>
      <c r="H18" s="9">
        <v>195808</v>
      </c>
      <c r="I18" s="9">
        <v>9980</v>
      </c>
      <c r="J18" s="9">
        <v>289420</v>
      </c>
      <c r="K18" s="8" t="s">
        <v>2427</v>
      </c>
      <c r="L18" s="8" t="s">
        <v>1499</v>
      </c>
    </row>
    <row r="19" spans="1:12">
      <c r="A19" s="8">
        <v>8720689017688</v>
      </c>
      <c r="B19" s="8" t="s">
        <v>1234</v>
      </c>
      <c r="C19" s="8" t="s">
        <v>1236</v>
      </c>
      <c r="D19" s="8" t="s">
        <v>1237</v>
      </c>
      <c r="E19" s="8">
        <v>12</v>
      </c>
      <c r="F19" s="9">
        <v>15980</v>
      </c>
      <c r="G19" s="8" t="s">
        <v>2426</v>
      </c>
      <c r="H19" s="9">
        <v>191760</v>
      </c>
      <c r="I19" s="9">
        <v>19480</v>
      </c>
      <c r="J19" s="9">
        <v>233760</v>
      </c>
      <c r="K19" s="8" t="s">
        <v>2427</v>
      </c>
      <c r="L19" s="8" t="s">
        <v>1235</v>
      </c>
    </row>
    <row r="20" spans="1:12">
      <c r="A20" s="8">
        <v>840414684973</v>
      </c>
      <c r="B20" s="8" t="s">
        <v>2357</v>
      </c>
      <c r="C20" s="8" t="s">
        <v>2357</v>
      </c>
      <c r="D20" s="8" t="s">
        <v>2358</v>
      </c>
      <c r="E20" s="8">
        <v>32</v>
      </c>
      <c r="F20" s="9">
        <v>5980</v>
      </c>
      <c r="G20" s="8" t="s">
        <v>2426</v>
      </c>
      <c r="H20" s="9">
        <v>191360</v>
      </c>
      <c r="I20" s="9">
        <v>0</v>
      </c>
      <c r="J20" s="9">
        <v>0</v>
      </c>
      <c r="K20" s="8" t="s">
        <v>2427</v>
      </c>
      <c r="L20" s="8">
        <v>840414684973</v>
      </c>
    </row>
    <row r="21" spans="1:12">
      <c r="A21" s="8">
        <v>8720689027939</v>
      </c>
      <c r="B21" s="8" t="s">
        <v>1515</v>
      </c>
      <c r="C21" s="8" t="s">
        <v>1517</v>
      </c>
      <c r="D21" s="8" t="s">
        <v>1518</v>
      </c>
      <c r="E21" s="8">
        <v>5</v>
      </c>
      <c r="F21" s="9">
        <v>33800</v>
      </c>
      <c r="G21" s="8" t="s">
        <v>2426</v>
      </c>
      <c r="H21" s="9">
        <v>169000</v>
      </c>
      <c r="I21" s="9">
        <v>39800</v>
      </c>
      <c r="J21" s="9">
        <v>199000</v>
      </c>
      <c r="K21" s="8" t="s">
        <v>2427</v>
      </c>
      <c r="L21" s="8" t="s">
        <v>1516</v>
      </c>
    </row>
    <row r="22" spans="1:12">
      <c r="A22" s="8">
        <v>4549980712870</v>
      </c>
      <c r="B22" s="8" t="s">
        <v>1198</v>
      </c>
      <c r="C22" s="8" t="s">
        <v>1198</v>
      </c>
      <c r="D22" s="8" t="s">
        <v>1200</v>
      </c>
      <c r="E22" s="8">
        <v>7</v>
      </c>
      <c r="F22" s="9">
        <v>22800</v>
      </c>
      <c r="G22" s="8" t="s">
        <v>2426</v>
      </c>
      <c r="H22" s="9">
        <v>159600</v>
      </c>
      <c r="I22" s="9">
        <v>30980</v>
      </c>
      <c r="J22" s="9">
        <v>216860</v>
      </c>
      <c r="K22" s="8" t="s">
        <v>2427</v>
      </c>
      <c r="L22" s="8" t="s">
        <v>1199</v>
      </c>
    </row>
    <row r="23" spans="1:12">
      <c r="A23" s="8">
        <v>194644108953</v>
      </c>
      <c r="B23" s="8" t="s">
        <v>970</v>
      </c>
      <c r="C23" s="8" t="s">
        <v>970</v>
      </c>
      <c r="D23" s="8" t="s">
        <v>972</v>
      </c>
      <c r="E23" s="8">
        <v>15</v>
      </c>
      <c r="F23" s="9">
        <v>10490</v>
      </c>
      <c r="G23" s="8" t="s">
        <v>2426</v>
      </c>
      <c r="H23" s="9">
        <v>157350</v>
      </c>
      <c r="I23" s="9">
        <v>14980</v>
      </c>
      <c r="J23" s="9">
        <v>224700</v>
      </c>
      <c r="K23" s="8" t="s">
        <v>2427</v>
      </c>
      <c r="L23" s="8" t="s">
        <v>971</v>
      </c>
    </row>
    <row r="24" spans="1:12">
      <c r="A24" s="8">
        <v>4902111772523</v>
      </c>
      <c r="B24" s="8" t="s">
        <v>1064</v>
      </c>
      <c r="C24" s="8" t="s">
        <v>1066</v>
      </c>
      <c r="D24" s="8" t="s">
        <v>1067</v>
      </c>
      <c r="E24" s="8">
        <v>69</v>
      </c>
      <c r="F24" s="9">
        <v>1998</v>
      </c>
      <c r="G24" s="8" t="s">
        <v>2426</v>
      </c>
      <c r="H24" s="9">
        <v>137862</v>
      </c>
      <c r="I24" s="9">
        <v>3980</v>
      </c>
      <c r="J24" s="9">
        <v>274620</v>
      </c>
      <c r="K24" s="8" t="s">
        <v>2427</v>
      </c>
      <c r="L24" s="8" t="s">
        <v>1065</v>
      </c>
    </row>
    <row r="25" spans="1:12">
      <c r="A25" s="8">
        <v>4540790177835</v>
      </c>
      <c r="B25" s="8" t="s">
        <v>578</v>
      </c>
      <c r="C25" s="8" t="s">
        <v>580</v>
      </c>
      <c r="D25" s="8" t="s">
        <v>581</v>
      </c>
      <c r="E25" s="8">
        <v>17</v>
      </c>
      <c r="F25" s="9">
        <v>8000</v>
      </c>
      <c r="G25" s="8" t="s">
        <v>2426</v>
      </c>
      <c r="H25" s="9">
        <v>136000</v>
      </c>
      <c r="I25" s="9">
        <v>11980</v>
      </c>
      <c r="J25" s="9">
        <v>203660</v>
      </c>
      <c r="K25" s="8" t="s">
        <v>2427</v>
      </c>
      <c r="L25" s="8" t="s">
        <v>579</v>
      </c>
    </row>
    <row r="26" spans="1:12">
      <c r="A26" s="8">
        <v>4987176180261</v>
      </c>
      <c r="B26" s="8" t="s">
        <v>2312</v>
      </c>
      <c r="C26" s="8" t="s">
        <v>2312</v>
      </c>
      <c r="D26" s="8" t="s">
        <v>2314</v>
      </c>
      <c r="E26" s="8">
        <v>15</v>
      </c>
      <c r="F26" s="9">
        <v>8980</v>
      </c>
      <c r="G26" s="8" t="s">
        <v>2426</v>
      </c>
      <c r="H26" s="9">
        <v>134700</v>
      </c>
      <c r="I26" s="9">
        <v>0</v>
      </c>
      <c r="J26" s="9">
        <v>0</v>
      </c>
      <c r="K26" s="8" t="s">
        <v>2427</v>
      </c>
      <c r="L26" s="8" t="s">
        <v>2313</v>
      </c>
    </row>
    <row r="27" spans="1:12">
      <c r="A27" s="8">
        <v>8806173478880</v>
      </c>
      <c r="B27" s="8" t="s">
        <v>1020</v>
      </c>
      <c r="C27" s="8" t="s">
        <v>1020</v>
      </c>
      <c r="D27" s="8" t="s">
        <v>1022</v>
      </c>
      <c r="E27" s="8">
        <v>91</v>
      </c>
      <c r="F27" s="9">
        <v>1287</v>
      </c>
      <c r="G27" s="8" t="s">
        <v>2426</v>
      </c>
      <c r="H27" s="9">
        <v>117117</v>
      </c>
      <c r="I27" s="9">
        <v>2980</v>
      </c>
      <c r="J27" s="9">
        <v>271180</v>
      </c>
      <c r="K27" s="8" t="s">
        <v>2427</v>
      </c>
      <c r="L27" s="8" t="s">
        <v>1021</v>
      </c>
    </row>
    <row r="28" spans="1:12">
      <c r="A28" s="8">
        <v>4979750819926</v>
      </c>
      <c r="B28" s="8" t="s">
        <v>2330</v>
      </c>
      <c r="C28" s="8" t="s">
        <v>2330</v>
      </c>
      <c r="D28" s="8" t="s">
        <v>2331</v>
      </c>
      <c r="E28" s="8">
        <v>20</v>
      </c>
      <c r="F28" s="9">
        <v>5580</v>
      </c>
      <c r="G28" s="8" t="s">
        <v>2426</v>
      </c>
      <c r="H28" s="9">
        <v>111600</v>
      </c>
      <c r="I28" s="9">
        <v>0</v>
      </c>
      <c r="J28" s="9">
        <v>0</v>
      </c>
      <c r="K28" s="8" t="s">
        <v>2427</v>
      </c>
      <c r="L28" s="8">
        <v>4979750819926</v>
      </c>
    </row>
    <row r="29" spans="1:12">
      <c r="A29" s="8">
        <v>4547410536317</v>
      </c>
      <c r="B29" s="8" t="s">
        <v>1585</v>
      </c>
      <c r="C29" s="8" t="s">
        <v>1585</v>
      </c>
      <c r="D29" s="8" t="s">
        <v>1587</v>
      </c>
      <c r="E29" s="8">
        <v>5</v>
      </c>
      <c r="F29" s="9">
        <v>21950</v>
      </c>
      <c r="G29" s="8" t="s">
        <v>2426</v>
      </c>
      <c r="H29" s="9">
        <v>109750</v>
      </c>
      <c r="I29" s="9">
        <v>14980</v>
      </c>
      <c r="J29" s="9">
        <v>74900</v>
      </c>
      <c r="K29" s="8" t="s">
        <v>2427</v>
      </c>
      <c r="L29" s="8" t="s">
        <v>1586</v>
      </c>
    </row>
    <row r="30" spans="1:12">
      <c r="A30" s="8">
        <v>4987176180155</v>
      </c>
      <c r="B30" s="8" t="s">
        <v>1386</v>
      </c>
      <c r="C30" s="8" t="s">
        <v>1386</v>
      </c>
      <c r="D30" s="8" t="s">
        <v>1388</v>
      </c>
      <c r="E30" s="8">
        <v>7</v>
      </c>
      <c r="F30" s="9">
        <v>15540</v>
      </c>
      <c r="G30" s="8" t="s">
        <v>2426</v>
      </c>
      <c r="H30" s="9">
        <v>108780</v>
      </c>
      <c r="I30" s="9">
        <v>26980</v>
      </c>
      <c r="J30" s="9">
        <v>188860</v>
      </c>
      <c r="K30" s="8" t="s">
        <v>2427</v>
      </c>
      <c r="L30" s="8" t="s">
        <v>1387</v>
      </c>
    </row>
    <row r="31" spans="1:12">
      <c r="A31" s="8">
        <v>194644236601</v>
      </c>
      <c r="B31" s="8" t="s">
        <v>1853</v>
      </c>
      <c r="C31" s="8" t="s">
        <v>1853</v>
      </c>
      <c r="D31" s="8" t="s">
        <v>1855</v>
      </c>
      <c r="E31" s="8">
        <v>13</v>
      </c>
      <c r="F31" s="9">
        <v>7990</v>
      </c>
      <c r="G31" s="8" t="s">
        <v>2426</v>
      </c>
      <c r="H31" s="9">
        <v>103870</v>
      </c>
      <c r="I31" s="9">
        <v>12980</v>
      </c>
      <c r="J31" s="9">
        <v>168740</v>
      </c>
      <c r="K31" s="8" t="s">
        <v>2427</v>
      </c>
      <c r="L31" s="8" t="s">
        <v>1854</v>
      </c>
    </row>
    <row r="32" spans="1:12">
      <c r="A32" s="8">
        <v>194644207557</v>
      </c>
      <c r="B32" s="8" t="s">
        <v>1565</v>
      </c>
      <c r="C32" s="8" t="s">
        <v>1569</v>
      </c>
      <c r="D32" s="8" t="s">
        <v>1568</v>
      </c>
      <c r="E32" s="8">
        <v>16</v>
      </c>
      <c r="F32" s="9">
        <v>6390</v>
      </c>
      <c r="G32" s="8" t="s">
        <v>2426</v>
      </c>
      <c r="H32" s="9">
        <v>102240</v>
      </c>
      <c r="I32" s="9">
        <v>9480</v>
      </c>
      <c r="J32" s="9">
        <v>151680</v>
      </c>
      <c r="K32" s="8" t="s">
        <v>2427</v>
      </c>
      <c r="L32" s="8" t="s">
        <v>1566</v>
      </c>
    </row>
    <row r="33" spans="1:12">
      <c r="A33" s="8">
        <v>4571390307698</v>
      </c>
      <c r="B33" s="8" t="s">
        <v>855</v>
      </c>
      <c r="C33" s="8" t="s">
        <v>856</v>
      </c>
      <c r="D33" s="8" t="s">
        <v>857</v>
      </c>
      <c r="E33" s="8">
        <v>6</v>
      </c>
      <c r="F33" s="9">
        <v>16700</v>
      </c>
      <c r="G33" s="8" t="s">
        <v>2426</v>
      </c>
      <c r="H33" s="9">
        <v>100200</v>
      </c>
      <c r="I33" s="9">
        <v>23980</v>
      </c>
      <c r="J33" s="9">
        <v>143880</v>
      </c>
      <c r="K33" s="8" t="s">
        <v>2427</v>
      </c>
      <c r="L33" s="8">
        <v>4571390307698</v>
      </c>
    </row>
    <row r="34" spans="1:12">
      <c r="A34" s="8">
        <v>4987176171641</v>
      </c>
      <c r="B34" s="8" t="s">
        <v>1257</v>
      </c>
      <c r="C34" s="8" t="s">
        <v>1257</v>
      </c>
      <c r="D34" s="8" t="s">
        <v>1259</v>
      </c>
      <c r="E34" s="8">
        <v>10</v>
      </c>
      <c r="F34" s="9">
        <v>9952</v>
      </c>
      <c r="G34" s="8" t="s">
        <v>2426</v>
      </c>
      <c r="H34" s="9">
        <v>99520</v>
      </c>
      <c r="I34" s="9">
        <v>13980</v>
      </c>
      <c r="J34" s="9">
        <v>139800</v>
      </c>
      <c r="K34" s="8" t="s">
        <v>2427</v>
      </c>
      <c r="L34" s="8" t="s">
        <v>1258</v>
      </c>
    </row>
    <row r="35" spans="1:12">
      <c r="A35" s="8">
        <v>4580543942990</v>
      </c>
      <c r="B35" s="8" t="s">
        <v>2126</v>
      </c>
      <c r="C35" s="8" t="s">
        <v>2126</v>
      </c>
      <c r="D35" s="8" t="s">
        <v>2128</v>
      </c>
      <c r="E35" s="8">
        <v>30</v>
      </c>
      <c r="F35" s="9">
        <v>3234</v>
      </c>
      <c r="G35" s="8" t="s">
        <v>2426</v>
      </c>
      <c r="H35" s="9">
        <v>97020</v>
      </c>
      <c r="I35" s="9">
        <v>5480</v>
      </c>
      <c r="J35" s="9">
        <v>164400</v>
      </c>
      <c r="K35" s="8" t="s">
        <v>2427</v>
      </c>
      <c r="L35" s="8" t="s">
        <v>2127</v>
      </c>
    </row>
    <row r="36" spans="1:12">
      <c r="A36" s="8">
        <v>4710483949340</v>
      </c>
      <c r="B36" s="8" t="s">
        <v>1609</v>
      </c>
      <c r="C36" s="8" t="s">
        <v>1609</v>
      </c>
      <c r="D36" s="8" t="s">
        <v>1611</v>
      </c>
      <c r="E36" s="8">
        <v>3</v>
      </c>
      <c r="F36" s="9">
        <v>31980</v>
      </c>
      <c r="G36" s="8" t="s">
        <v>2426</v>
      </c>
      <c r="H36" s="9">
        <v>95940</v>
      </c>
      <c r="I36" s="9">
        <v>47800</v>
      </c>
      <c r="J36" s="9">
        <v>143400</v>
      </c>
      <c r="K36" s="8" t="s">
        <v>2427</v>
      </c>
      <c r="L36" s="8" t="s">
        <v>1610</v>
      </c>
    </row>
    <row r="37" spans="1:12">
      <c r="A37" s="8">
        <v>8710103994503</v>
      </c>
      <c r="B37" s="8" t="s">
        <v>1263</v>
      </c>
      <c r="C37" s="8" t="s">
        <v>1263</v>
      </c>
      <c r="D37" s="8" t="s">
        <v>1265</v>
      </c>
      <c r="E37" s="8">
        <v>9</v>
      </c>
      <c r="F37" s="9">
        <v>10524</v>
      </c>
      <c r="G37" s="8" t="s">
        <v>2426</v>
      </c>
      <c r="H37" s="9">
        <v>94716</v>
      </c>
      <c r="I37" s="9">
        <v>25980</v>
      </c>
      <c r="J37" s="9">
        <v>233820</v>
      </c>
      <c r="K37" s="8" t="s">
        <v>2427</v>
      </c>
      <c r="L37" s="8" t="s">
        <v>1264</v>
      </c>
    </row>
    <row r="38" spans="1:12">
      <c r="A38" s="8">
        <v>8720689017695</v>
      </c>
      <c r="B38" s="8" t="s">
        <v>1227</v>
      </c>
      <c r="C38" s="8" t="s">
        <v>1229</v>
      </c>
      <c r="D38" s="8" t="s">
        <v>1230</v>
      </c>
      <c r="E38" s="8">
        <v>5</v>
      </c>
      <c r="F38" s="9">
        <v>18800</v>
      </c>
      <c r="G38" s="8" t="s">
        <v>2426</v>
      </c>
      <c r="H38" s="9">
        <v>94000</v>
      </c>
      <c r="I38" s="9">
        <v>29980</v>
      </c>
      <c r="J38" s="9">
        <v>149900</v>
      </c>
      <c r="K38" s="8" t="s">
        <v>2427</v>
      </c>
      <c r="L38" s="8" t="s">
        <v>1228</v>
      </c>
    </row>
    <row r="39" spans="1:12">
      <c r="A39" s="8">
        <v>4987176180148</v>
      </c>
      <c r="B39" s="8" t="s">
        <v>1382</v>
      </c>
      <c r="C39" s="8" t="s">
        <v>1384</v>
      </c>
      <c r="D39" s="8" t="s">
        <v>1385</v>
      </c>
      <c r="E39" s="8">
        <v>5</v>
      </c>
      <c r="F39" s="9">
        <v>18800</v>
      </c>
      <c r="G39" s="8" t="s">
        <v>2426</v>
      </c>
      <c r="H39" s="9">
        <v>94000</v>
      </c>
      <c r="I39" s="9">
        <v>29800</v>
      </c>
      <c r="J39" s="9">
        <v>149000</v>
      </c>
      <c r="K39" s="8" t="s">
        <v>2427</v>
      </c>
      <c r="L39" s="8" t="s">
        <v>1383</v>
      </c>
    </row>
    <row r="40" spans="1:12">
      <c r="A40" s="8">
        <v>4540790177934</v>
      </c>
      <c r="B40" s="8" t="s">
        <v>575</v>
      </c>
      <c r="C40" s="8" t="s">
        <v>575</v>
      </c>
      <c r="D40" s="8" t="s">
        <v>577</v>
      </c>
      <c r="E40" s="8">
        <v>10</v>
      </c>
      <c r="F40" s="9">
        <v>9100</v>
      </c>
      <c r="G40" s="8" t="s">
        <v>2426</v>
      </c>
      <c r="H40" s="9">
        <v>91000</v>
      </c>
      <c r="I40" s="9">
        <v>9980</v>
      </c>
      <c r="J40" s="9">
        <v>99800</v>
      </c>
      <c r="K40" s="8" t="s">
        <v>2427</v>
      </c>
      <c r="L40" s="8" t="s">
        <v>576</v>
      </c>
    </row>
    <row r="41" spans="1:12">
      <c r="A41" s="8">
        <v>4987176171184</v>
      </c>
      <c r="B41" s="8" t="s">
        <v>1170</v>
      </c>
      <c r="C41" s="8" t="s">
        <v>1170</v>
      </c>
      <c r="D41" s="8" t="s">
        <v>1172</v>
      </c>
      <c r="E41" s="8">
        <v>10</v>
      </c>
      <c r="F41" s="9">
        <v>8480</v>
      </c>
      <c r="G41" s="8" t="s">
        <v>2426</v>
      </c>
      <c r="H41" s="9">
        <v>84800</v>
      </c>
      <c r="I41" s="9">
        <v>11980</v>
      </c>
      <c r="J41" s="9">
        <v>119800</v>
      </c>
      <c r="K41" s="8" t="s">
        <v>2427</v>
      </c>
      <c r="L41" s="8" t="s">
        <v>1171</v>
      </c>
    </row>
    <row r="42" spans="1:12">
      <c r="A42" s="8">
        <v>194644204723</v>
      </c>
      <c r="B42" s="8" t="s">
        <v>1535</v>
      </c>
      <c r="C42" s="8" t="s">
        <v>1539</v>
      </c>
      <c r="D42" s="8" t="s">
        <v>1538</v>
      </c>
      <c r="E42" s="8">
        <v>6</v>
      </c>
      <c r="F42" s="9">
        <v>13990</v>
      </c>
      <c r="G42" s="8" t="s">
        <v>2426</v>
      </c>
      <c r="H42" s="9">
        <v>83940</v>
      </c>
      <c r="I42" s="9">
        <v>19800</v>
      </c>
      <c r="J42" s="9">
        <v>118800</v>
      </c>
      <c r="K42" s="8" t="s">
        <v>2427</v>
      </c>
      <c r="L42" s="8" t="s">
        <v>1536</v>
      </c>
    </row>
    <row r="43" spans="1:12">
      <c r="A43" s="8">
        <v>4953103473683</v>
      </c>
      <c r="B43" s="8" t="s">
        <v>377</v>
      </c>
      <c r="C43" s="8" t="s">
        <v>379</v>
      </c>
      <c r="D43" s="8" t="s">
        <v>380</v>
      </c>
      <c r="E43" s="8">
        <v>29</v>
      </c>
      <c r="F43" s="9">
        <v>2790</v>
      </c>
      <c r="G43" s="8" t="s">
        <v>2426</v>
      </c>
      <c r="H43" s="9">
        <v>80910</v>
      </c>
      <c r="I43" s="9">
        <v>4980</v>
      </c>
      <c r="J43" s="9">
        <v>144420</v>
      </c>
      <c r="K43" s="8" t="s">
        <v>2427</v>
      </c>
      <c r="L43" s="8" t="s">
        <v>378</v>
      </c>
    </row>
    <row r="44" spans="1:12">
      <c r="A44" s="8">
        <v>4961310157685</v>
      </c>
      <c r="B44" s="8" t="s">
        <v>853</v>
      </c>
      <c r="C44" s="8" t="s">
        <v>853</v>
      </c>
      <c r="D44" s="8" t="s">
        <v>854</v>
      </c>
      <c r="E44" s="8">
        <v>8</v>
      </c>
      <c r="F44" s="9">
        <v>9980</v>
      </c>
      <c r="G44" s="8" t="s">
        <v>2426</v>
      </c>
      <c r="H44" s="9">
        <v>79840</v>
      </c>
      <c r="I44" s="9">
        <v>16480</v>
      </c>
      <c r="J44" s="9">
        <v>131840</v>
      </c>
      <c r="K44" s="8" t="s">
        <v>2427</v>
      </c>
      <c r="L44" s="8">
        <v>4961310157685</v>
      </c>
    </row>
    <row r="45" spans="1:12">
      <c r="A45" s="8">
        <v>4987176180292</v>
      </c>
      <c r="B45" s="8" t="s">
        <v>2067</v>
      </c>
      <c r="C45" s="8" t="s">
        <v>2067</v>
      </c>
      <c r="D45" s="8" t="s">
        <v>2069</v>
      </c>
      <c r="E45" s="8">
        <v>10</v>
      </c>
      <c r="F45" s="9">
        <v>7907</v>
      </c>
      <c r="G45" s="8" t="s">
        <v>2426</v>
      </c>
      <c r="H45" s="9">
        <v>79070</v>
      </c>
      <c r="I45" s="9">
        <v>14980</v>
      </c>
      <c r="J45" s="9">
        <v>149800</v>
      </c>
      <c r="K45" s="8" t="s">
        <v>2427</v>
      </c>
      <c r="L45" s="8" t="s">
        <v>2068</v>
      </c>
    </row>
    <row r="46" spans="1:12">
      <c r="A46" s="8">
        <v>4987176305732</v>
      </c>
      <c r="B46" s="8" t="s">
        <v>1908</v>
      </c>
      <c r="C46" s="8" t="s">
        <v>1908</v>
      </c>
      <c r="D46" s="8" t="s">
        <v>1910</v>
      </c>
      <c r="E46" s="8">
        <v>49</v>
      </c>
      <c r="F46" s="9">
        <v>1538</v>
      </c>
      <c r="G46" s="8" t="s">
        <v>2426</v>
      </c>
      <c r="H46" s="9">
        <v>75362</v>
      </c>
      <c r="I46" s="9">
        <v>2980</v>
      </c>
      <c r="J46" s="9">
        <v>146020</v>
      </c>
      <c r="K46" s="8" t="s">
        <v>2427</v>
      </c>
      <c r="L46" s="8" t="s">
        <v>1909</v>
      </c>
    </row>
    <row r="47" spans="1:12">
      <c r="A47" s="8">
        <v>4571263114132</v>
      </c>
      <c r="B47" s="8" t="s">
        <v>1812</v>
      </c>
      <c r="C47" s="8" t="s">
        <v>1812</v>
      </c>
      <c r="D47" s="8" t="s">
        <v>1814</v>
      </c>
      <c r="E47" s="8">
        <v>67</v>
      </c>
      <c r="F47" s="9">
        <v>1098</v>
      </c>
      <c r="G47" s="8" t="s">
        <v>2426</v>
      </c>
      <c r="H47" s="9">
        <v>73566</v>
      </c>
      <c r="I47" s="9">
        <v>3280</v>
      </c>
      <c r="J47" s="9">
        <v>219760</v>
      </c>
      <c r="K47" s="8" t="s">
        <v>2427</v>
      </c>
      <c r="L47" s="11" t="s">
        <v>1813</v>
      </c>
    </row>
    <row r="48" spans="1:12">
      <c r="A48" s="8"/>
      <c r="B48" s="8" t="s">
        <v>2018</v>
      </c>
      <c r="C48" s="8" t="s">
        <v>2018</v>
      </c>
      <c r="D48" s="8" t="s">
        <v>2020</v>
      </c>
      <c r="E48" s="8">
        <v>52</v>
      </c>
      <c r="F48" s="9">
        <v>1356</v>
      </c>
      <c r="G48" s="8" t="s">
        <v>2426</v>
      </c>
      <c r="H48" s="9">
        <v>70512</v>
      </c>
      <c r="I48" s="9">
        <v>2980</v>
      </c>
      <c r="J48" s="9">
        <v>154960</v>
      </c>
      <c r="K48" s="8" t="s">
        <v>2427</v>
      </c>
      <c r="L48" s="8" t="s">
        <v>2019</v>
      </c>
    </row>
    <row r="49" spans="1:12">
      <c r="A49" s="8">
        <v>4904710434345</v>
      </c>
      <c r="B49" s="8" t="s">
        <v>991</v>
      </c>
      <c r="C49" s="8" t="s">
        <v>992</v>
      </c>
      <c r="D49" s="8" t="s">
        <v>993</v>
      </c>
      <c r="E49" s="8">
        <v>2</v>
      </c>
      <c r="F49" s="9">
        <v>34800</v>
      </c>
      <c r="G49" s="8" t="s">
        <v>2426</v>
      </c>
      <c r="H49" s="9">
        <v>69600</v>
      </c>
      <c r="I49" s="9">
        <v>39800</v>
      </c>
      <c r="J49" s="9">
        <v>79600</v>
      </c>
      <c r="K49" s="8" t="s">
        <v>2427</v>
      </c>
      <c r="L49" s="8">
        <v>4904710434345</v>
      </c>
    </row>
    <row r="50" spans="1:12">
      <c r="A50" s="8">
        <v>4891228313036</v>
      </c>
      <c r="B50" s="8" t="s">
        <v>2292</v>
      </c>
      <c r="C50" s="8" t="s">
        <v>2292</v>
      </c>
      <c r="D50" s="8" t="s">
        <v>2294</v>
      </c>
      <c r="E50" s="8">
        <v>44</v>
      </c>
      <c r="F50" s="9">
        <v>1576</v>
      </c>
      <c r="G50" s="8" t="s">
        <v>2426</v>
      </c>
      <c r="H50" s="9">
        <v>69344</v>
      </c>
      <c r="I50" s="9">
        <v>0</v>
      </c>
      <c r="J50" s="9">
        <v>0</v>
      </c>
      <c r="K50" s="8" t="s">
        <v>2427</v>
      </c>
      <c r="L50" s="8" t="s">
        <v>2293</v>
      </c>
    </row>
    <row r="51" spans="1:12">
      <c r="A51" s="8">
        <v>4901301430007</v>
      </c>
      <c r="B51" s="8" t="s">
        <v>1558</v>
      </c>
      <c r="C51" s="8" t="s">
        <v>1560</v>
      </c>
      <c r="D51" s="8" t="s">
        <v>1561</v>
      </c>
      <c r="E51" s="8">
        <v>59</v>
      </c>
      <c r="F51" s="9">
        <v>1157</v>
      </c>
      <c r="G51" s="8" t="s">
        <v>2426</v>
      </c>
      <c r="H51" s="9">
        <v>68263</v>
      </c>
      <c r="I51" s="9">
        <v>2980</v>
      </c>
      <c r="J51" s="9">
        <v>175820</v>
      </c>
      <c r="K51" s="8" t="s">
        <v>2427</v>
      </c>
      <c r="L51" s="8" t="s">
        <v>1559</v>
      </c>
    </row>
    <row r="52" spans="1:12">
      <c r="A52" s="8">
        <v>8720689046718</v>
      </c>
      <c r="B52" s="8" t="s">
        <v>2055</v>
      </c>
      <c r="C52" s="8" t="s">
        <v>2055</v>
      </c>
      <c r="D52" s="8" t="s">
        <v>2057</v>
      </c>
      <c r="E52" s="8">
        <v>5</v>
      </c>
      <c r="F52" s="9">
        <v>13480</v>
      </c>
      <c r="G52" s="8" t="s">
        <v>2426</v>
      </c>
      <c r="H52" s="9">
        <v>67400</v>
      </c>
      <c r="I52" s="9">
        <v>19800</v>
      </c>
      <c r="J52" s="9">
        <v>99000</v>
      </c>
      <c r="K52" s="8" t="s">
        <v>2427</v>
      </c>
      <c r="L52" s="10" t="s">
        <v>2056</v>
      </c>
    </row>
    <row r="53" spans="1:12">
      <c r="A53" s="8">
        <v>840080535111</v>
      </c>
      <c r="B53" s="8" t="s">
        <v>810</v>
      </c>
      <c r="C53" s="8" t="s">
        <v>811</v>
      </c>
      <c r="D53" s="8" t="s">
        <v>812</v>
      </c>
      <c r="E53" s="8">
        <v>9</v>
      </c>
      <c r="F53" s="9">
        <v>7480</v>
      </c>
      <c r="G53" s="8" t="s">
        <v>2426</v>
      </c>
      <c r="H53" s="9">
        <v>67320</v>
      </c>
      <c r="I53" s="9">
        <v>10980</v>
      </c>
      <c r="J53" s="9">
        <v>98820</v>
      </c>
      <c r="K53" s="8" t="s">
        <v>2427</v>
      </c>
      <c r="L53" s="8">
        <v>7480</v>
      </c>
    </row>
    <row r="54" spans="1:12">
      <c r="A54" s="8">
        <v>840080537337</v>
      </c>
      <c r="B54" s="8" t="s">
        <v>810</v>
      </c>
      <c r="C54" s="8" t="s">
        <v>813</v>
      </c>
      <c r="D54" s="8" t="s">
        <v>812</v>
      </c>
      <c r="E54" s="8">
        <v>9</v>
      </c>
      <c r="F54" s="9">
        <v>7480</v>
      </c>
      <c r="G54" s="8" t="s">
        <v>2426</v>
      </c>
      <c r="H54" s="9">
        <v>67320</v>
      </c>
      <c r="I54" s="9">
        <v>10980</v>
      </c>
      <c r="J54" s="9">
        <v>98820</v>
      </c>
      <c r="K54" s="8" t="s">
        <v>2427</v>
      </c>
      <c r="L54" s="8">
        <v>7480</v>
      </c>
    </row>
    <row r="55" spans="1:12">
      <c r="A55" s="8">
        <v>840080525952</v>
      </c>
      <c r="B55" s="8" t="s">
        <v>810</v>
      </c>
      <c r="C55" s="8" t="s">
        <v>814</v>
      </c>
      <c r="D55" s="8" t="s">
        <v>812</v>
      </c>
      <c r="E55" s="8">
        <v>9</v>
      </c>
      <c r="F55" s="9">
        <v>7480</v>
      </c>
      <c r="G55" s="8" t="s">
        <v>2426</v>
      </c>
      <c r="H55" s="9">
        <v>67320</v>
      </c>
      <c r="I55" s="9">
        <v>10980</v>
      </c>
      <c r="J55" s="9">
        <v>98820</v>
      </c>
      <c r="K55" s="8" t="s">
        <v>2427</v>
      </c>
      <c r="L55" s="8">
        <v>7480</v>
      </c>
    </row>
    <row r="56" spans="1:12">
      <c r="A56" s="8">
        <v>840268912925</v>
      </c>
      <c r="B56" s="8" t="s">
        <v>1208</v>
      </c>
      <c r="C56" s="8" t="s">
        <v>1211</v>
      </c>
      <c r="D56" s="8" t="s">
        <v>1210</v>
      </c>
      <c r="E56" s="8">
        <v>9</v>
      </c>
      <c r="F56" s="9">
        <v>7480</v>
      </c>
      <c r="G56" s="8" t="s">
        <v>2426</v>
      </c>
      <c r="H56" s="9">
        <v>67320</v>
      </c>
      <c r="I56" s="9">
        <v>10980</v>
      </c>
      <c r="J56" s="9">
        <v>98820</v>
      </c>
      <c r="K56" s="8" t="s">
        <v>2427</v>
      </c>
      <c r="L56" s="8">
        <v>7480</v>
      </c>
    </row>
    <row r="57" spans="1:12">
      <c r="A57" s="8">
        <v>194644186241</v>
      </c>
      <c r="B57" s="8" t="s">
        <v>1350</v>
      </c>
      <c r="C57" s="8" t="s">
        <v>1352</v>
      </c>
      <c r="D57" s="8" t="s">
        <v>1353</v>
      </c>
      <c r="E57" s="8">
        <v>10</v>
      </c>
      <c r="F57" s="9">
        <v>6490</v>
      </c>
      <c r="G57" s="8" t="s">
        <v>2426</v>
      </c>
      <c r="H57" s="9">
        <v>64900</v>
      </c>
      <c r="I57" s="9">
        <v>9980</v>
      </c>
      <c r="J57" s="9">
        <v>99800</v>
      </c>
      <c r="K57" s="8" t="s">
        <v>2427</v>
      </c>
      <c r="L57" s="8" t="s">
        <v>1351</v>
      </c>
    </row>
    <row r="58" spans="1:12">
      <c r="A58" s="8">
        <v>194644186227</v>
      </c>
      <c r="B58" s="8" t="s">
        <v>1350</v>
      </c>
      <c r="C58" s="8" t="s">
        <v>1354</v>
      </c>
      <c r="D58" s="8" t="s">
        <v>1353</v>
      </c>
      <c r="E58" s="8">
        <v>10</v>
      </c>
      <c r="F58" s="9">
        <v>6490</v>
      </c>
      <c r="G58" s="8" t="s">
        <v>2426</v>
      </c>
      <c r="H58" s="9">
        <v>64900</v>
      </c>
      <c r="I58" s="9">
        <v>9980</v>
      </c>
      <c r="J58" s="9">
        <v>99800</v>
      </c>
      <c r="K58" s="8" t="s">
        <v>2427</v>
      </c>
      <c r="L58" s="8" t="s">
        <v>1351</v>
      </c>
    </row>
    <row r="59" spans="1:12">
      <c r="A59" s="8">
        <v>4550391042821</v>
      </c>
      <c r="B59" s="8">
        <v>4550391042821</v>
      </c>
      <c r="C59" s="8">
        <v>4550391042821</v>
      </c>
      <c r="D59" s="8" t="s">
        <v>112</v>
      </c>
      <c r="E59" s="8">
        <v>54</v>
      </c>
      <c r="F59" s="9">
        <v>1160</v>
      </c>
      <c r="G59" s="8" t="s">
        <v>2426</v>
      </c>
      <c r="H59" s="9">
        <v>62640</v>
      </c>
      <c r="I59" s="9">
        <v>5980</v>
      </c>
      <c r="J59" s="9">
        <v>322920</v>
      </c>
      <c r="K59" s="8" t="s">
        <v>2427</v>
      </c>
      <c r="L59" s="8" t="s">
        <v>111</v>
      </c>
    </row>
    <row r="60" spans="1:12">
      <c r="A60" s="8"/>
      <c r="B60" s="8" t="s">
        <v>2214</v>
      </c>
      <c r="C60" s="8" t="s">
        <v>2219</v>
      </c>
      <c r="D60" s="8" t="s">
        <v>2217</v>
      </c>
      <c r="E60" s="8">
        <v>10</v>
      </c>
      <c r="F60" s="9">
        <v>5990</v>
      </c>
      <c r="G60" s="8" t="s">
        <v>2426</v>
      </c>
      <c r="H60" s="9">
        <v>59900</v>
      </c>
      <c r="I60" s="9">
        <v>0</v>
      </c>
      <c r="J60" s="9">
        <v>0</v>
      </c>
      <c r="K60" s="8" t="s">
        <v>2427</v>
      </c>
      <c r="L60" s="8" t="s">
        <v>2215</v>
      </c>
    </row>
    <row r="61" spans="1:12">
      <c r="A61" s="8">
        <v>4562201211907</v>
      </c>
      <c r="B61" s="8">
        <v>4562201211907</v>
      </c>
      <c r="C61" s="8">
        <v>4562201211907</v>
      </c>
      <c r="D61" s="8" t="s">
        <v>136</v>
      </c>
      <c r="E61" s="8">
        <v>3</v>
      </c>
      <c r="F61" s="9">
        <v>19800</v>
      </c>
      <c r="G61" s="8" t="s">
        <v>2426</v>
      </c>
      <c r="H61" s="9">
        <v>59400</v>
      </c>
      <c r="I61" s="9">
        <v>29800</v>
      </c>
      <c r="J61" s="9">
        <v>89400</v>
      </c>
      <c r="K61" s="8" t="s">
        <v>2427</v>
      </c>
      <c r="L61" s="8" t="s">
        <v>135</v>
      </c>
    </row>
    <row r="62" spans="1:12">
      <c r="A62" s="8">
        <v>4562201211877</v>
      </c>
      <c r="B62" s="8" t="s">
        <v>1037</v>
      </c>
      <c r="C62" s="8" t="s">
        <v>1037</v>
      </c>
      <c r="D62" s="8" t="s">
        <v>1039</v>
      </c>
      <c r="E62" s="8">
        <v>3</v>
      </c>
      <c r="F62" s="9">
        <v>19800</v>
      </c>
      <c r="G62" s="8" t="s">
        <v>2426</v>
      </c>
      <c r="H62" s="9">
        <v>59400</v>
      </c>
      <c r="I62" s="9">
        <v>32980</v>
      </c>
      <c r="J62" s="9">
        <v>98940</v>
      </c>
      <c r="K62" s="8" t="s">
        <v>2427</v>
      </c>
      <c r="L62" s="8" t="s">
        <v>1038</v>
      </c>
    </row>
    <row r="63" spans="1:12">
      <c r="A63" s="8">
        <v>4987176266804</v>
      </c>
      <c r="B63" s="8">
        <v>4987176266804</v>
      </c>
      <c r="C63" s="8">
        <v>4987176266804</v>
      </c>
      <c r="D63" s="8" t="s">
        <v>172</v>
      </c>
      <c r="E63" s="8">
        <v>2</v>
      </c>
      <c r="F63" s="9">
        <v>28800</v>
      </c>
      <c r="G63" s="8" t="s">
        <v>2426</v>
      </c>
      <c r="H63" s="9">
        <v>57600</v>
      </c>
      <c r="I63" s="9">
        <v>39800</v>
      </c>
      <c r="J63" s="9">
        <v>79600</v>
      </c>
      <c r="K63" s="8" t="s">
        <v>2427</v>
      </c>
      <c r="L63" s="8" t="s">
        <v>171</v>
      </c>
    </row>
    <row r="64" spans="1:12">
      <c r="A64" s="8">
        <v>4895252500868</v>
      </c>
      <c r="B64" s="8" t="s">
        <v>1040</v>
      </c>
      <c r="C64" s="8" t="s">
        <v>1040</v>
      </c>
      <c r="D64" s="8" t="s">
        <v>1042</v>
      </c>
      <c r="E64" s="8">
        <v>5</v>
      </c>
      <c r="F64" s="9">
        <v>10990</v>
      </c>
      <c r="G64" s="8" t="s">
        <v>2426</v>
      </c>
      <c r="H64" s="9">
        <v>54950</v>
      </c>
      <c r="I64" s="9">
        <v>15480</v>
      </c>
      <c r="J64" s="9">
        <v>77400</v>
      </c>
      <c r="K64" s="8" t="s">
        <v>2427</v>
      </c>
      <c r="L64" s="8" t="s">
        <v>1041</v>
      </c>
    </row>
    <row r="65" spans="1:12">
      <c r="A65" s="8">
        <v>4901792044585</v>
      </c>
      <c r="B65" s="8" t="s">
        <v>1055</v>
      </c>
      <c r="C65" s="8" t="s">
        <v>1057</v>
      </c>
      <c r="D65" s="8" t="s">
        <v>1058</v>
      </c>
      <c r="E65" s="8">
        <v>25</v>
      </c>
      <c r="F65" s="9">
        <v>2194</v>
      </c>
      <c r="G65" s="8" t="s">
        <v>2426</v>
      </c>
      <c r="H65" s="9">
        <v>54850</v>
      </c>
      <c r="I65" s="9">
        <v>3480</v>
      </c>
      <c r="J65" s="9">
        <v>87000</v>
      </c>
      <c r="K65" s="8" t="s">
        <v>2427</v>
      </c>
      <c r="L65" s="8" t="s">
        <v>1056</v>
      </c>
    </row>
    <row r="66" spans="1:12">
      <c r="A66" s="8">
        <v>4549980880715</v>
      </c>
      <c r="B66" s="8" t="s">
        <v>1598</v>
      </c>
      <c r="C66" s="8" t="s">
        <v>1598</v>
      </c>
      <c r="D66" s="8" t="s">
        <v>1599</v>
      </c>
      <c r="E66" s="8">
        <v>3</v>
      </c>
      <c r="F66" s="9">
        <v>17800</v>
      </c>
      <c r="G66" s="8" t="s">
        <v>2426</v>
      </c>
      <c r="H66" s="9">
        <v>53400</v>
      </c>
      <c r="I66" s="9">
        <v>25800</v>
      </c>
      <c r="J66" s="9">
        <v>77400</v>
      </c>
      <c r="K66" s="8" t="s">
        <v>2427</v>
      </c>
      <c r="L66" s="8">
        <v>4549980880715</v>
      </c>
    </row>
    <row r="67" spans="1:12">
      <c r="A67" s="8">
        <v>840268931865</v>
      </c>
      <c r="B67" s="8" t="s">
        <v>1208</v>
      </c>
      <c r="C67" s="8" t="s">
        <v>1212</v>
      </c>
      <c r="D67" s="8" t="s">
        <v>1210</v>
      </c>
      <c r="E67" s="8">
        <v>7</v>
      </c>
      <c r="F67" s="9">
        <v>7480</v>
      </c>
      <c r="G67" s="8" t="s">
        <v>2426</v>
      </c>
      <c r="H67" s="9">
        <v>52360</v>
      </c>
      <c r="I67" s="9">
        <v>10980</v>
      </c>
      <c r="J67" s="9">
        <v>76860</v>
      </c>
      <c r="K67" s="8" t="s">
        <v>2427</v>
      </c>
      <c r="L67" s="8">
        <v>7480</v>
      </c>
    </row>
    <row r="68" spans="1:12">
      <c r="A68" s="8">
        <v>4901416183737</v>
      </c>
      <c r="B68" s="8">
        <v>4901416183737</v>
      </c>
      <c r="C68" s="8">
        <v>4901416183737</v>
      </c>
      <c r="D68" s="8" t="s">
        <v>158</v>
      </c>
      <c r="E68" s="8">
        <v>15</v>
      </c>
      <c r="F68" s="9">
        <v>3432</v>
      </c>
      <c r="G68" s="8" t="s">
        <v>2426</v>
      </c>
      <c r="H68" s="9">
        <v>51480</v>
      </c>
      <c r="I68" s="9">
        <v>4980</v>
      </c>
      <c r="J68" s="9">
        <v>74700</v>
      </c>
      <c r="K68" s="8" t="s">
        <v>2427</v>
      </c>
      <c r="L68" s="8" t="s">
        <v>157</v>
      </c>
    </row>
    <row r="69" spans="1:12">
      <c r="A69" s="8">
        <v>4902430898706</v>
      </c>
      <c r="B69" s="8" t="s">
        <v>2278</v>
      </c>
      <c r="C69" s="8" t="s">
        <v>2278</v>
      </c>
      <c r="D69" s="8" t="s">
        <v>2279</v>
      </c>
      <c r="E69" s="8">
        <v>11</v>
      </c>
      <c r="F69" s="9">
        <v>4676</v>
      </c>
      <c r="G69" s="8" t="s">
        <v>2426</v>
      </c>
      <c r="H69" s="9">
        <v>51436</v>
      </c>
      <c r="I69" s="9">
        <v>0</v>
      </c>
      <c r="J69" s="9">
        <v>0</v>
      </c>
      <c r="K69" s="8" t="s">
        <v>2427</v>
      </c>
      <c r="L69" s="8">
        <v>4902430898706</v>
      </c>
    </row>
    <row r="70" spans="1:12">
      <c r="A70" s="8">
        <v>4902111772530</v>
      </c>
      <c r="B70" s="8" t="s">
        <v>1094</v>
      </c>
      <c r="C70" s="8" t="s">
        <v>1096</v>
      </c>
      <c r="D70" s="8" t="s">
        <v>1097</v>
      </c>
      <c r="E70" s="8">
        <v>31</v>
      </c>
      <c r="F70" s="9">
        <v>1644</v>
      </c>
      <c r="G70" s="8" t="s">
        <v>2426</v>
      </c>
      <c r="H70" s="9">
        <v>50964</v>
      </c>
      <c r="I70" s="9">
        <v>3980</v>
      </c>
      <c r="J70" s="9">
        <v>123380</v>
      </c>
      <c r="K70" s="8" t="s">
        <v>2427</v>
      </c>
      <c r="L70" s="8" t="s">
        <v>1095</v>
      </c>
    </row>
    <row r="71" spans="1:12">
      <c r="A71" s="8">
        <v>4901080194619</v>
      </c>
      <c r="B71" s="8" t="s">
        <v>429</v>
      </c>
      <c r="C71" s="8" t="s">
        <v>429</v>
      </c>
      <c r="D71" s="8" t="s">
        <v>431</v>
      </c>
      <c r="E71" s="8">
        <v>18</v>
      </c>
      <c r="F71" s="9">
        <v>2766</v>
      </c>
      <c r="G71" s="8" t="s">
        <v>2426</v>
      </c>
      <c r="H71" s="9">
        <v>49788</v>
      </c>
      <c r="I71" s="9">
        <v>3780</v>
      </c>
      <c r="J71" s="9">
        <v>68040</v>
      </c>
      <c r="K71" s="8" t="s">
        <v>2427</v>
      </c>
      <c r="L71" s="8" t="s">
        <v>430</v>
      </c>
    </row>
    <row r="72" spans="1:12">
      <c r="A72" s="8">
        <v>4904740684512</v>
      </c>
      <c r="B72" s="8" t="s">
        <v>2058</v>
      </c>
      <c r="C72" s="8" t="s">
        <v>2058</v>
      </c>
      <c r="D72" s="8" t="s">
        <v>2060</v>
      </c>
      <c r="E72" s="8">
        <v>11</v>
      </c>
      <c r="F72" s="9">
        <v>4512</v>
      </c>
      <c r="G72" s="8" t="s">
        <v>2426</v>
      </c>
      <c r="H72" s="9">
        <v>49632</v>
      </c>
      <c r="I72" s="9">
        <v>3480</v>
      </c>
      <c r="J72" s="9">
        <v>38280</v>
      </c>
      <c r="K72" s="8" t="s">
        <v>2427</v>
      </c>
      <c r="L72" s="8" t="s">
        <v>2059</v>
      </c>
    </row>
    <row r="73" spans="1:12">
      <c r="A73" s="8">
        <v>4550391012053</v>
      </c>
      <c r="B73" s="8">
        <v>4550391012053</v>
      </c>
      <c r="C73" s="8">
        <v>4550391012053</v>
      </c>
      <c r="D73" s="8" t="s">
        <v>82</v>
      </c>
      <c r="E73" s="8">
        <v>44</v>
      </c>
      <c r="F73" s="9">
        <v>1116</v>
      </c>
      <c r="G73" s="8" t="s">
        <v>2426</v>
      </c>
      <c r="H73" s="9">
        <v>49104</v>
      </c>
      <c r="I73" s="9">
        <v>2980</v>
      </c>
      <c r="J73" s="9">
        <v>131120</v>
      </c>
      <c r="K73" s="8" t="s">
        <v>2427</v>
      </c>
      <c r="L73" s="8" t="s">
        <v>81</v>
      </c>
    </row>
    <row r="74" spans="1:12">
      <c r="A74" s="8">
        <v>4982502082318</v>
      </c>
      <c r="B74" s="8" t="s">
        <v>2158</v>
      </c>
      <c r="C74" s="8" t="s">
        <v>2158</v>
      </c>
      <c r="D74" s="8" t="s">
        <v>2160</v>
      </c>
      <c r="E74" s="8">
        <v>17</v>
      </c>
      <c r="F74" s="9">
        <v>2852</v>
      </c>
      <c r="G74" s="8" t="s">
        <v>2426</v>
      </c>
      <c r="H74" s="9">
        <v>48484</v>
      </c>
      <c r="I74" s="9">
        <v>3980</v>
      </c>
      <c r="J74" s="9">
        <v>67660</v>
      </c>
      <c r="K74" s="8" t="s">
        <v>2427</v>
      </c>
      <c r="L74" s="8" t="s">
        <v>2159</v>
      </c>
    </row>
    <row r="75" spans="1:12">
      <c r="A75" s="8">
        <v>4987176264206</v>
      </c>
      <c r="B75" s="8" t="s">
        <v>1572</v>
      </c>
      <c r="C75" s="8" t="s">
        <v>1574</v>
      </c>
      <c r="D75" s="8" t="s">
        <v>1575</v>
      </c>
      <c r="E75" s="8">
        <v>8</v>
      </c>
      <c r="F75" s="9">
        <v>5980</v>
      </c>
      <c r="G75" s="8" t="s">
        <v>2426</v>
      </c>
      <c r="H75" s="9">
        <v>47840</v>
      </c>
      <c r="I75" s="9">
        <v>9380</v>
      </c>
      <c r="J75" s="9">
        <v>75040</v>
      </c>
      <c r="K75" s="8" t="s">
        <v>2427</v>
      </c>
      <c r="L75" s="11" t="s">
        <v>1573</v>
      </c>
    </row>
    <row r="76" spans="1:12">
      <c r="A76" s="8">
        <v>840414620421</v>
      </c>
      <c r="B76" s="8" t="s">
        <v>2343</v>
      </c>
      <c r="C76" s="8" t="s">
        <v>2343</v>
      </c>
      <c r="D76" s="8" t="s">
        <v>2344</v>
      </c>
      <c r="E76" s="8">
        <v>8</v>
      </c>
      <c r="F76" s="9">
        <v>5980</v>
      </c>
      <c r="G76" s="8" t="s">
        <v>2426</v>
      </c>
      <c r="H76" s="9">
        <v>47840</v>
      </c>
      <c r="I76" s="9">
        <v>0</v>
      </c>
      <c r="J76" s="9">
        <v>0</v>
      </c>
      <c r="K76" s="8" t="s">
        <v>2427</v>
      </c>
      <c r="L76" s="8">
        <v>840414620421</v>
      </c>
    </row>
    <row r="77" spans="1:12">
      <c r="A77" s="8"/>
      <c r="B77" s="8" t="s">
        <v>2273</v>
      </c>
      <c r="C77" s="8" t="s">
        <v>2273</v>
      </c>
      <c r="D77" s="8" t="s">
        <v>2275</v>
      </c>
      <c r="E77" s="8">
        <v>10</v>
      </c>
      <c r="F77" s="9">
        <v>4780</v>
      </c>
      <c r="G77" s="8" t="s">
        <v>2426</v>
      </c>
      <c r="H77" s="9">
        <v>47800</v>
      </c>
      <c r="I77" s="9">
        <v>0</v>
      </c>
      <c r="J77" s="9">
        <v>0</v>
      </c>
      <c r="K77" s="8" t="s">
        <v>2427</v>
      </c>
      <c r="L77" s="8" t="s">
        <v>2274</v>
      </c>
    </row>
    <row r="78" spans="1:12">
      <c r="A78" s="8">
        <v>4550516474995</v>
      </c>
      <c r="B78" s="8" t="s">
        <v>1110</v>
      </c>
      <c r="C78" s="8" t="s">
        <v>1110</v>
      </c>
      <c r="D78" s="8" t="s">
        <v>1112</v>
      </c>
      <c r="E78" s="8">
        <v>31</v>
      </c>
      <c r="F78" s="9">
        <v>1534</v>
      </c>
      <c r="G78" s="8" t="s">
        <v>2426</v>
      </c>
      <c r="H78" s="9">
        <v>47554</v>
      </c>
      <c r="I78" s="9">
        <v>2780</v>
      </c>
      <c r="J78" s="9">
        <v>86180</v>
      </c>
      <c r="K78" s="8" t="s">
        <v>2427</v>
      </c>
      <c r="L78" s="8" t="s">
        <v>1111</v>
      </c>
    </row>
    <row r="79" spans="1:12">
      <c r="A79" s="8"/>
      <c r="B79" s="8" t="s">
        <v>2214</v>
      </c>
      <c r="C79" s="8" t="s">
        <v>2216</v>
      </c>
      <c r="D79" s="8" t="s">
        <v>2217</v>
      </c>
      <c r="E79" s="8">
        <v>8</v>
      </c>
      <c r="F79" s="9">
        <v>5890</v>
      </c>
      <c r="G79" s="8" t="s">
        <v>2426</v>
      </c>
      <c r="H79" s="9">
        <v>47120</v>
      </c>
      <c r="I79" s="9">
        <v>0</v>
      </c>
      <c r="J79" s="9">
        <v>0</v>
      </c>
      <c r="K79" s="8" t="s">
        <v>2427</v>
      </c>
      <c r="L79" s="8" t="s">
        <v>2215</v>
      </c>
    </row>
    <row r="80" spans="1:12">
      <c r="A80" s="8">
        <v>7290114048101</v>
      </c>
      <c r="B80" s="8" t="s">
        <v>1456</v>
      </c>
      <c r="C80" s="8">
        <v>7290114048101</v>
      </c>
      <c r="D80" s="8" t="s">
        <v>1458</v>
      </c>
      <c r="E80" s="8">
        <v>16</v>
      </c>
      <c r="F80" s="9">
        <v>2915</v>
      </c>
      <c r="G80" s="8" t="s">
        <v>2426</v>
      </c>
      <c r="H80" s="9">
        <v>46640</v>
      </c>
      <c r="I80" s="9">
        <v>7780</v>
      </c>
      <c r="J80" s="9">
        <v>124480</v>
      </c>
      <c r="K80" s="8" t="s">
        <v>2427</v>
      </c>
      <c r="L80" s="10" t="s">
        <v>1457</v>
      </c>
    </row>
    <row r="81" spans="1:12">
      <c r="A81" s="8">
        <v>8710103994459</v>
      </c>
      <c r="B81" s="8" t="s">
        <v>967</v>
      </c>
      <c r="C81" s="8" t="s">
        <v>967</v>
      </c>
      <c r="D81" s="8" t="s">
        <v>969</v>
      </c>
      <c r="E81" s="8">
        <v>7</v>
      </c>
      <c r="F81" s="9">
        <v>6630</v>
      </c>
      <c r="G81" s="8" t="s">
        <v>2426</v>
      </c>
      <c r="H81" s="9">
        <v>46410</v>
      </c>
      <c r="I81" s="9">
        <v>9480</v>
      </c>
      <c r="J81" s="9">
        <v>66360</v>
      </c>
      <c r="K81" s="8" t="s">
        <v>2427</v>
      </c>
      <c r="L81" s="8" t="s">
        <v>968</v>
      </c>
    </row>
    <row r="82" spans="1:12">
      <c r="A82" s="8">
        <v>4550516474988</v>
      </c>
      <c r="B82" s="8" t="s">
        <v>1106</v>
      </c>
      <c r="C82" s="8" t="s">
        <v>1108</v>
      </c>
      <c r="D82" s="8" t="s">
        <v>1109</v>
      </c>
      <c r="E82" s="8">
        <v>30</v>
      </c>
      <c r="F82" s="9">
        <v>1534</v>
      </c>
      <c r="G82" s="8" t="s">
        <v>2426</v>
      </c>
      <c r="H82" s="9">
        <v>46020</v>
      </c>
      <c r="I82" s="9">
        <v>2780</v>
      </c>
      <c r="J82" s="9">
        <v>83400</v>
      </c>
      <c r="K82" s="8" t="s">
        <v>2427</v>
      </c>
      <c r="L82" s="8" t="s">
        <v>1107</v>
      </c>
    </row>
    <row r="83" spans="1:12">
      <c r="A83" s="8">
        <v>4902111772479</v>
      </c>
      <c r="B83" s="8" t="s">
        <v>1075</v>
      </c>
      <c r="C83" s="8" t="s">
        <v>1077</v>
      </c>
      <c r="D83" s="8" t="s">
        <v>1078</v>
      </c>
      <c r="E83" s="8">
        <v>19</v>
      </c>
      <c r="F83" s="9">
        <v>2418</v>
      </c>
      <c r="G83" s="8" t="s">
        <v>2426</v>
      </c>
      <c r="H83" s="9">
        <v>45942</v>
      </c>
      <c r="I83" s="9">
        <v>3580</v>
      </c>
      <c r="J83" s="9">
        <v>68020</v>
      </c>
      <c r="K83" s="8" t="s">
        <v>2427</v>
      </c>
      <c r="L83" s="8" t="s">
        <v>1076</v>
      </c>
    </row>
    <row r="84" spans="1:12">
      <c r="A84" s="8">
        <v>4987176305664</v>
      </c>
      <c r="B84" s="8" t="s">
        <v>1904</v>
      </c>
      <c r="C84" s="8" t="s">
        <v>1906</v>
      </c>
      <c r="D84" s="8" t="s">
        <v>1907</v>
      </c>
      <c r="E84" s="8">
        <v>14</v>
      </c>
      <c r="F84" s="9">
        <v>3280</v>
      </c>
      <c r="G84" s="8" t="s">
        <v>2426</v>
      </c>
      <c r="H84" s="9">
        <v>45920</v>
      </c>
      <c r="I84" s="9">
        <v>5980</v>
      </c>
      <c r="J84" s="9">
        <v>83720</v>
      </c>
      <c r="K84" s="8" t="s">
        <v>2427</v>
      </c>
      <c r="L84" s="8" t="s">
        <v>1905</v>
      </c>
    </row>
    <row r="85" spans="1:12">
      <c r="A85" s="8">
        <v>4549995444971</v>
      </c>
      <c r="B85" s="8" t="s">
        <v>1508</v>
      </c>
      <c r="C85" s="8" t="s">
        <v>1514</v>
      </c>
      <c r="D85" s="8" t="s">
        <v>1511</v>
      </c>
      <c r="E85" s="8">
        <v>5</v>
      </c>
      <c r="F85" s="9">
        <v>9100</v>
      </c>
      <c r="G85" s="8" t="s">
        <v>2426</v>
      </c>
      <c r="H85" s="9">
        <v>45500</v>
      </c>
      <c r="I85" s="9">
        <v>13480</v>
      </c>
      <c r="J85" s="9">
        <v>67400</v>
      </c>
      <c r="K85" s="8" t="s">
        <v>2427</v>
      </c>
      <c r="L85" s="10" t="s">
        <v>1509</v>
      </c>
    </row>
    <row r="86" spans="1:12">
      <c r="A86" s="8">
        <v>194644186258</v>
      </c>
      <c r="B86" s="8" t="s">
        <v>1350</v>
      </c>
      <c r="C86" s="8" t="s">
        <v>1355</v>
      </c>
      <c r="D86" s="8" t="s">
        <v>1353</v>
      </c>
      <c r="E86" s="8">
        <v>7</v>
      </c>
      <c r="F86" s="9">
        <v>6490</v>
      </c>
      <c r="G86" s="8" t="s">
        <v>2426</v>
      </c>
      <c r="H86" s="9">
        <v>45430</v>
      </c>
      <c r="I86" s="9">
        <v>9980</v>
      </c>
      <c r="J86" s="9">
        <v>69860</v>
      </c>
      <c r="K86" s="8" t="s">
        <v>2427</v>
      </c>
      <c r="L86" s="8" t="s">
        <v>1351</v>
      </c>
    </row>
    <row r="87" spans="1:12">
      <c r="A87" s="8">
        <v>194644186234</v>
      </c>
      <c r="B87" s="8" t="s">
        <v>1350</v>
      </c>
      <c r="C87" s="8" t="s">
        <v>1356</v>
      </c>
      <c r="D87" s="8" t="s">
        <v>1353</v>
      </c>
      <c r="E87" s="8">
        <v>7</v>
      </c>
      <c r="F87" s="9">
        <v>6490</v>
      </c>
      <c r="G87" s="8" t="s">
        <v>2426</v>
      </c>
      <c r="H87" s="9">
        <v>45430</v>
      </c>
      <c r="I87" s="9">
        <v>9980</v>
      </c>
      <c r="J87" s="9">
        <v>69860</v>
      </c>
      <c r="K87" s="8" t="s">
        <v>2427</v>
      </c>
      <c r="L87" s="10" t="s">
        <v>1351</v>
      </c>
    </row>
    <row r="88" spans="1:12">
      <c r="A88" s="8">
        <v>4901301436481</v>
      </c>
      <c r="B88" s="8" t="s">
        <v>2093</v>
      </c>
      <c r="C88" s="8" t="s">
        <v>2093</v>
      </c>
      <c r="D88" s="8" t="s">
        <v>2095</v>
      </c>
      <c r="E88" s="8">
        <v>54</v>
      </c>
      <c r="F88" s="9">
        <v>840</v>
      </c>
      <c r="G88" s="8" t="s">
        <v>2426</v>
      </c>
      <c r="H88" s="9">
        <v>45360</v>
      </c>
      <c r="I88" s="9">
        <v>1980</v>
      </c>
      <c r="J88" s="9">
        <v>106920</v>
      </c>
      <c r="K88" s="8" t="s">
        <v>2427</v>
      </c>
      <c r="L88" s="8" t="s">
        <v>2094</v>
      </c>
    </row>
    <row r="89" spans="1:12">
      <c r="A89" s="8">
        <v>194644143206</v>
      </c>
      <c r="B89" s="8" t="s">
        <v>649</v>
      </c>
      <c r="C89" s="8" t="s">
        <v>649</v>
      </c>
      <c r="D89" s="8" t="s">
        <v>651</v>
      </c>
      <c r="E89" s="8">
        <v>10</v>
      </c>
      <c r="F89" s="9">
        <v>4490</v>
      </c>
      <c r="G89" s="8" t="s">
        <v>2426</v>
      </c>
      <c r="H89" s="9">
        <v>44900</v>
      </c>
      <c r="I89" s="9">
        <v>12280</v>
      </c>
      <c r="J89" s="9">
        <v>122800</v>
      </c>
      <c r="K89" s="8" t="s">
        <v>2427</v>
      </c>
      <c r="L89" s="8" t="s">
        <v>650</v>
      </c>
    </row>
    <row r="90" spans="1:12">
      <c r="A90" s="8">
        <v>4902407025050</v>
      </c>
      <c r="B90" s="8" t="s">
        <v>1141</v>
      </c>
      <c r="C90" s="8" t="s">
        <v>1143</v>
      </c>
      <c r="D90" s="8" t="s">
        <v>1144</v>
      </c>
      <c r="E90" s="8">
        <v>26</v>
      </c>
      <c r="F90" s="9">
        <v>1725</v>
      </c>
      <c r="G90" s="8" t="s">
        <v>2426</v>
      </c>
      <c r="H90" s="9">
        <v>44850</v>
      </c>
      <c r="I90" s="9">
        <v>2980</v>
      </c>
      <c r="J90" s="9">
        <v>77480</v>
      </c>
      <c r="K90" s="8" t="s">
        <v>2427</v>
      </c>
      <c r="L90" s="8" t="s">
        <v>1142</v>
      </c>
    </row>
    <row r="91" spans="1:12">
      <c r="A91" s="8">
        <v>4533141407514</v>
      </c>
      <c r="B91" s="8" t="s">
        <v>1960</v>
      </c>
      <c r="C91" s="8" t="s">
        <v>1960</v>
      </c>
      <c r="D91" s="8" t="s">
        <v>1962</v>
      </c>
      <c r="E91" s="8">
        <v>34</v>
      </c>
      <c r="F91" s="9">
        <v>1300</v>
      </c>
      <c r="G91" s="8" t="s">
        <v>2426</v>
      </c>
      <c r="H91" s="9">
        <v>44200</v>
      </c>
      <c r="I91" s="9">
        <v>2980</v>
      </c>
      <c r="J91" s="9">
        <v>101320</v>
      </c>
      <c r="K91" s="8" t="s">
        <v>2427</v>
      </c>
      <c r="L91" s="8" t="s">
        <v>1961</v>
      </c>
    </row>
    <row r="92" spans="1:12">
      <c r="A92" s="8">
        <v>4901792044592</v>
      </c>
      <c r="B92" s="8" t="s">
        <v>1059</v>
      </c>
      <c r="C92" s="8" t="s">
        <v>1060</v>
      </c>
      <c r="D92" s="8" t="s">
        <v>1061</v>
      </c>
      <c r="E92" s="8">
        <v>20</v>
      </c>
      <c r="F92" s="9">
        <v>2194</v>
      </c>
      <c r="G92" s="8" t="s">
        <v>2426</v>
      </c>
      <c r="H92" s="9">
        <v>43880</v>
      </c>
      <c r="I92" s="9">
        <v>3480</v>
      </c>
      <c r="J92" s="9">
        <v>69600</v>
      </c>
      <c r="K92" s="8" t="s">
        <v>2427</v>
      </c>
      <c r="L92" s="8" t="s">
        <v>1056</v>
      </c>
    </row>
    <row r="93" spans="1:12">
      <c r="A93" s="8">
        <v>4987072061725</v>
      </c>
      <c r="B93" s="8" t="s">
        <v>231</v>
      </c>
      <c r="C93" s="8" t="s">
        <v>231</v>
      </c>
      <c r="D93" s="8" t="s">
        <v>233</v>
      </c>
      <c r="E93" s="8">
        <v>27</v>
      </c>
      <c r="F93" s="9">
        <v>1575</v>
      </c>
      <c r="G93" s="8" t="s">
        <v>2426</v>
      </c>
      <c r="H93" s="9">
        <v>42525</v>
      </c>
      <c r="I93" s="9">
        <v>2580</v>
      </c>
      <c r="J93" s="9">
        <v>69660</v>
      </c>
      <c r="K93" s="8" t="s">
        <v>2427</v>
      </c>
      <c r="L93" s="8" t="s">
        <v>232</v>
      </c>
    </row>
    <row r="94" spans="1:12">
      <c r="A94" s="8">
        <v>4987176312822</v>
      </c>
      <c r="B94" s="8" t="s">
        <v>2332</v>
      </c>
      <c r="C94" s="8" t="s">
        <v>2332</v>
      </c>
      <c r="D94" s="8" t="s">
        <v>2334</v>
      </c>
      <c r="E94" s="8">
        <v>35</v>
      </c>
      <c r="F94" s="9">
        <v>1194</v>
      </c>
      <c r="G94" s="8" t="s">
        <v>2426</v>
      </c>
      <c r="H94" s="9">
        <v>41790</v>
      </c>
      <c r="I94" s="9">
        <v>0</v>
      </c>
      <c r="J94" s="9">
        <v>0</v>
      </c>
      <c r="K94" s="8" t="s">
        <v>2427</v>
      </c>
      <c r="L94" s="8" t="s">
        <v>2333</v>
      </c>
    </row>
    <row r="95" spans="1:12">
      <c r="A95" s="8">
        <v>194644131432</v>
      </c>
      <c r="B95" s="8" t="s">
        <v>1192</v>
      </c>
      <c r="C95" s="8" t="s">
        <v>1192</v>
      </c>
      <c r="D95" s="8" t="s">
        <v>1193</v>
      </c>
      <c r="E95" s="8">
        <v>4</v>
      </c>
      <c r="F95" s="9">
        <v>9990</v>
      </c>
      <c r="G95" s="8" t="s">
        <v>2426</v>
      </c>
      <c r="H95" s="9">
        <v>39960</v>
      </c>
      <c r="I95" s="9">
        <v>13980</v>
      </c>
      <c r="J95" s="9">
        <v>55920</v>
      </c>
      <c r="K95" s="8" t="s">
        <v>2427</v>
      </c>
      <c r="L95" s="8">
        <v>194644131432</v>
      </c>
    </row>
    <row r="96" spans="1:12">
      <c r="A96" s="8">
        <v>4901792044578</v>
      </c>
      <c r="B96" s="8" t="s">
        <v>1052</v>
      </c>
      <c r="C96" s="8" t="s">
        <v>1052</v>
      </c>
      <c r="D96" s="8" t="s">
        <v>1054</v>
      </c>
      <c r="E96" s="8">
        <v>18</v>
      </c>
      <c r="F96" s="9">
        <v>2194</v>
      </c>
      <c r="G96" s="8" t="s">
        <v>2426</v>
      </c>
      <c r="H96" s="9">
        <v>39492</v>
      </c>
      <c r="I96" s="9">
        <v>3480</v>
      </c>
      <c r="J96" s="9">
        <v>62640</v>
      </c>
      <c r="K96" s="8" t="s">
        <v>2427</v>
      </c>
      <c r="L96" s="8" t="s">
        <v>1053</v>
      </c>
    </row>
    <row r="97" spans="1:12">
      <c r="A97" s="8">
        <v>3264680009808</v>
      </c>
      <c r="B97" s="8">
        <v>3264680009808</v>
      </c>
      <c r="C97" s="8">
        <v>3264680009808</v>
      </c>
      <c r="D97" s="8" t="s">
        <v>71</v>
      </c>
      <c r="E97" s="8">
        <v>14</v>
      </c>
      <c r="F97" s="9">
        <v>2762</v>
      </c>
      <c r="G97" s="8" t="s">
        <v>2426</v>
      </c>
      <c r="H97" s="9">
        <v>38668</v>
      </c>
      <c r="I97" s="9">
        <v>4280</v>
      </c>
      <c r="J97" s="9">
        <v>59920</v>
      </c>
      <c r="K97" s="8" t="s">
        <v>2427</v>
      </c>
      <c r="L97" s="8">
        <v>3.55104996379435</v>
      </c>
    </row>
    <row r="98" spans="1:12">
      <c r="A98" s="8">
        <v>194644137595</v>
      </c>
      <c r="B98" s="8" t="s">
        <v>1238</v>
      </c>
      <c r="C98" s="8" t="s">
        <v>1241</v>
      </c>
      <c r="D98" s="8" t="s">
        <v>1240</v>
      </c>
      <c r="E98" s="8">
        <v>7</v>
      </c>
      <c r="F98" s="9">
        <v>5490</v>
      </c>
      <c r="G98" s="8" t="s">
        <v>2426</v>
      </c>
      <c r="H98" s="9">
        <v>38430</v>
      </c>
      <c r="I98" s="9">
        <v>9980</v>
      </c>
      <c r="J98" s="9">
        <v>69860</v>
      </c>
      <c r="K98" s="8" t="s">
        <v>2427</v>
      </c>
      <c r="L98" s="8">
        <v>194644137595</v>
      </c>
    </row>
    <row r="99" spans="1:12">
      <c r="A99" s="8">
        <v>4987241173242</v>
      </c>
      <c r="B99" s="8" t="s">
        <v>875</v>
      </c>
      <c r="C99" s="8" t="s">
        <v>875</v>
      </c>
      <c r="D99" s="8" t="s">
        <v>877</v>
      </c>
      <c r="E99" s="8">
        <v>13</v>
      </c>
      <c r="F99" s="9">
        <v>2935</v>
      </c>
      <c r="G99" s="8" t="s">
        <v>2426</v>
      </c>
      <c r="H99" s="9">
        <v>38155</v>
      </c>
      <c r="I99" s="9">
        <v>3980</v>
      </c>
      <c r="J99" s="9">
        <v>51740</v>
      </c>
      <c r="K99" s="8" t="s">
        <v>2427</v>
      </c>
      <c r="L99" s="8" t="s">
        <v>876</v>
      </c>
    </row>
    <row r="100" spans="1:12">
      <c r="A100" s="8">
        <v>3264680009754</v>
      </c>
      <c r="B100" s="8">
        <v>3264680009754</v>
      </c>
      <c r="C100" s="8">
        <v>3264680009754</v>
      </c>
      <c r="D100" s="8" t="s">
        <v>66</v>
      </c>
      <c r="E100" s="8">
        <v>14</v>
      </c>
      <c r="F100" s="9">
        <v>2700</v>
      </c>
      <c r="G100" s="8" t="s">
        <v>2426</v>
      </c>
      <c r="H100" s="9">
        <v>37800</v>
      </c>
      <c r="I100" s="9">
        <v>3980</v>
      </c>
      <c r="J100" s="9">
        <v>55720</v>
      </c>
      <c r="K100" s="8" t="s">
        <v>2427</v>
      </c>
      <c r="L100" s="8" t="s">
        <v>65</v>
      </c>
    </row>
    <row r="101" spans="1:12">
      <c r="A101" s="8">
        <v>4969929259561</v>
      </c>
      <c r="B101" s="8" t="s">
        <v>1576</v>
      </c>
      <c r="C101" s="8" t="s">
        <v>1578</v>
      </c>
      <c r="D101" s="8" t="s">
        <v>1579</v>
      </c>
      <c r="E101" s="8">
        <v>1</v>
      </c>
      <c r="F101" s="9">
        <v>37800</v>
      </c>
      <c r="G101" s="8" t="s">
        <v>2426</v>
      </c>
      <c r="H101" s="9">
        <v>37800</v>
      </c>
      <c r="I101" s="9">
        <v>49800</v>
      </c>
      <c r="J101" s="9">
        <v>49800</v>
      </c>
      <c r="K101" s="8" t="s">
        <v>2427</v>
      </c>
      <c r="L101" s="8" t="s">
        <v>1577</v>
      </c>
    </row>
    <row r="102" spans="1:12">
      <c r="A102" s="8">
        <v>4901080052414</v>
      </c>
      <c r="B102" s="8" t="s">
        <v>1201</v>
      </c>
      <c r="C102" s="8" t="s">
        <v>1201</v>
      </c>
      <c r="D102" s="8" t="s">
        <v>1203</v>
      </c>
      <c r="E102" s="8">
        <v>16</v>
      </c>
      <c r="F102" s="9">
        <v>2344</v>
      </c>
      <c r="G102" s="8" t="s">
        <v>2426</v>
      </c>
      <c r="H102" s="9">
        <v>37504</v>
      </c>
      <c r="I102" s="9">
        <v>4280</v>
      </c>
      <c r="J102" s="9">
        <v>68480</v>
      </c>
      <c r="K102" s="8" t="s">
        <v>2427</v>
      </c>
      <c r="L102" s="8" t="s">
        <v>1202</v>
      </c>
    </row>
    <row r="103" spans="1:12">
      <c r="A103" s="8">
        <v>4987176301499</v>
      </c>
      <c r="B103" s="8" t="s">
        <v>1901</v>
      </c>
      <c r="C103" s="8" t="s">
        <v>1901</v>
      </c>
      <c r="D103" s="8" t="s">
        <v>1903</v>
      </c>
      <c r="E103" s="8">
        <v>30</v>
      </c>
      <c r="F103" s="9">
        <v>1242</v>
      </c>
      <c r="G103" s="8" t="s">
        <v>2426</v>
      </c>
      <c r="H103" s="9">
        <v>37260</v>
      </c>
      <c r="I103" s="9">
        <v>2980</v>
      </c>
      <c r="J103" s="9">
        <v>89400</v>
      </c>
      <c r="K103" s="8" t="s">
        <v>2427</v>
      </c>
      <c r="L103" s="8" t="s">
        <v>1902</v>
      </c>
    </row>
    <row r="104" spans="1:12">
      <c r="A104" s="8">
        <v>4520699694367</v>
      </c>
      <c r="B104" s="8" t="s">
        <v>1693</v>
      </c>
      <c r="C104" s="8" t="s">
        <v>1693</v>
      </c>
      <c r="D104" s="8" t="s">
        <v>1695</v>
      </c>
      <c r="E104" s="8">
        <v>98</v>
      </c>
      <c r="F104" s="9">
        <v>380</v>
      </c>
      <c r="G104" s="8" t="s">
        <v>2426</v>
      </c>
      <c r="H104" s="9">
        <v>37240</v>
      </c>
      <c r="I104" s="9">
        <v>799</v>
      </c>
      <c r="J104" s="9">
        <v>78302</v>
      </c>
      <c r="K104" s="8" t="s">
        <v>2427</v>
      </c>
      <c r="L104" s="8" t="s">
        <v>1694</v>
      </c>
    </row>
    <row r="105" spans="1:12">
      <c r="A105" s="8">
        <v>4902628241307</v>
      </c>
      <c r="B105" s="8" t="s">
        <v>222</v>
      </c>
      <c r="C105" s="8" t="s">
        <v>222</v>
      </c>
      <c r="D105" s="8" t="s">
        <v>224</v>
      </c>
      <c r="E105" s="8">
        <v>24</v>
      </c>
      <c r="F105" s="9">
        <v>1540</v>
      </c>
      <c r="G105" s="8" t="s">
        <v>2426</v>
      </c>
      <c r="H105" s="9">
        <v>36960</v>
      </c>
      <c r="I105" s="9">
        <v>3480</v>
      </c>
      <c r="J105" s="9">
        <v>83520</v>
      </c>
      <c r="K105" s="8" t="s">
        <v>2427</v>
      </c>
      <c r="L105" s="8" t="s">
        <v>223</v>
      </c>
    </row>
    <row r="106" spans="1:12">
      <c r="A106" s="8">
        <v>4544059033153</v>
      </c>
      <c r="B106" s="8" t="s">
        <v>2264</v>
      </c>
      <c r="C106" s="8" t="s">
        <v>2264</v>
      </c>
      <c r="D106" s="8" t="s">
        <v>2266</v>
      </c>
      <c r="E106" s="8">
        <v>5</v>
      </c>
      <c r="F106" s="9">
        <v>7304</v>
      </c>
      <c r="G106" s="8" t="s">
        <v>2426</v>
      </c>
      <c r="H106" s="9">
        <v>36520</v>
      </c>
      <c r="I106" s="9">
        <v>0</v>
      </c>
      <c r="J106" s="9">
        <v>0</v>
      </c>
      <c r="K106" s="8" t="s">
        <v>2427</v>
      </c>
      <c r="L106" s="8" t="s">
        <v>2265</v>
      </c>
    </row>
    <row r="107" spans="1:12">
      <c r="A107" s="8">
        <v>4549995444964</v>
      </c>
      <c r="B107" s="8" t="s">
        <v>1508</v>
      </c>
      <c r="C107" s="8" t="s">
        <v>1510</v>
      </c>
      <c r="D107" s="8" t="s">
        <v>1511</v>
      </c>
      <c r="E107" s="8">
        <v>4</v>
      </c>
      <c r="F107" s="9">
        <v>9100</v>
      </c>
      <c r="G107" s="8" t="s">
        <v>2426</v>
      </c>
      <c r="H107" s="9">
        <v>36400</v>
      </c>
      <c r="I107" s="9">
        <v>13480</v>
      </c>
      <c r="J107" s="9">
        <v>53920</v>
      </c>
      <c r="K107" s="8" t="s">
        <v>2427</v>
      </c>
      <c r="L107" s="8" t="s">
        <v>1509</v>
      </c>
    </row>
    <row r="108" spans="1:12">
      <c r="A108" s="8">
        <v>4549995444988</v>
      </c>
      <c r="B108" s="8" t="s">
        <v>1508</v>
      </c>
      <c r="C108" s="8" t="s">
        <v>1512</v>
      </c>
      <c r="D108" s="8" t="s">
        <v>1511</v>
      </c>
      <c r="E108" s="8">
        <v>4</v>
      </c>
      <c r="F108" s="9">
        <v>9100</v>
      </c>
      <c r="G108" s="8" t="s">
        <v>2426</v>
      </c>
      <c r="H108" s="9">
        <v>36400</v>
      </c>
      <c r="I108" s="9">
        <v>13480</v>
      </c>
      <c r="J108" s="9">
        <v>53920</v>
      </c>
      <c r="K108" s="8" t="s">
        <v>2427</v>
      </c>
      <c r="L108" s="8" t="s">
        <v>1509</v>
      </c>
    </row>
    <row r="109" spans="1:12">
      <c r="A109" s="8">
        <v>4961641011687</v>
      </c>
      <c r="B109" s="8" t="s">
        <v>457</v>
      </c>
      <c r="C109" s="8" t="s">
        <v>457</v>
      </c>
      <c r="D109" s="8" t="s">
        <v>459</v>
      </c>
      <c r="E109" s="8">
        <v>22</v>
      </c>
      <c r="F109" s="9">
        <v>1647</v>
      </c>
      <c r="G109" s="8" t="s">
        <v>2426</v>
      </c>
      <c r="H109" s="9">
        <v>36234</v>
      </c>
      <c r="I109" s="9">
        <v>2980</v>
      </c>
      <c r="J109" s="9">
        <v>65560</v>
      </c>
      <c r="K109" s="8" t="s">
        <v>2427</v>
      </c>
      <c r="L109" s="8" t="s">
        <v>458</v>
      </c>
    </row>
    <row r="110" spans="1:12">
      <c r="A110" s="8">
        <v>8720689000390</v>
      </c>
      <c r="B110" s="8" t="s">
        <v>900</v>
      </c>
      <c r="C110" s="8" t="s">
        <v>900</v>
      </c>
      <c r="D110" s="8" t="s">
        <v>902</v>
      </c>
      <c r="E110" s="8">
        <v>5</v>
      </c>
      <c r="F110" s="9">
        <v>6980</v>
      </c>
      <c r="G110" s="8" t="s">
        <v>2426</v>
      </c>
      <c r="H110" s="9">
        <v>34900</v>
      </c>
      <c r="I110" s="9">
        <v>9580</v>
      </c>
      <c r="J110" s="9">
        <v>47900</v>
      </c>
      <c r="K110" s="8" t="s">
        <v>2427</v>
      </c>
      <c r="L110" s="10" t="s">
        <v>901</v>
      </c>
    </row>
    <row r="111" spans="1:12">
      <c r="A111" s="8">
        <v>4571263111773</v>
      </c>
      <c r="B111" s="8" t="s">
        <v>678</v>
      </c>
      <c r="C111" s="8" t="s">
        <v>678</v>
      </c>
      <c r="D111" s="8" t="s">
        <v>679</v>
      </c>
      <c r="E111" s="8">
        <v>20</v>
      </c>
      <c r="F111" s="9">
        <v>1738</v>
      </c>
      <c r="G111" s="8" t="s">
        <v>2426</v>
      </c>
      <c r="H111" s="9">
        <v>34760</v>
      </c>
      <c r="I111" s="9">
        <v>2980</v>
      </c>
      <c r="J111" s="9">
        <v>59600</v>
      </c>
      <c r="K111" s="8" t="s">
        <v>2427</v>
      </c>
      <c r="L111" s="8">
        <v>4571263111773</v>
      </c>
    </row>
    <row r="112" spans="1:12">
      <c r="A112" s="8"/>
      <c r="B112" s="8" t="s">
        <v>2099</v>
      </c>
      <c r="C112" s="8" t="s">
        <v>2099</v>
      </c>
      <c r="D112" s="8" t="s">
        <v>2101</v>
      </c>
      <c r="E112" s="8">
        <v>41</v>
      </c>
      <c r="F112" s="9">
        <v>835</v>
      </c>
      <c r="G112" s="8" t="s">
        <v>2426</v>
      </c>
      <c r="H112" s="9">
        <v>34235</v>
      </c>
      <c r="I112" s="9">
        <v>1680</v>
      </c>
      <c r="J112" s="9">
        <v>68880</v>
      </c>
      <c r="K112" s="8" t="s">
        <v>2427</v>
      </c>
      <c r="L112" s="8" t="s">
        <v>2100</v>
      </c>
    </row>
    <row r="113" spans="1:12">
      <c r="A113" s="8">
        <v>8720689004589</v>
      </c>
      <c r="B113" s="8" t="s">
        <v>1098</v>
      </c>
      <c r="C113" s="8" t="s">
        <v>1100</v>
      </c>
      <c r="D113" s="8" t="s">
        <v>1101</v>
      </c>
      <c r="E113" s="8">
        <v>4</v>
      </c>
      <c r="F113" s="9">
        <v>8480</v>
      </c>
      <c r="G113" s="8" t="s">
        <v>2426</v>
      </c>
      <c r="H113" s="9">
        <v>33920</v>
      </c>
      <c r="I113" s="9">
        <v>10980</v>
      </c>
      <c r="J113" s="9">
        <v>43920</v>
      </c>
      <c r="K113" s="8" t="s">
        <v>2427</v>
      </c>
      <c r="L113" s="8" t="s">
        <v>1099</v>
      </c>
    </row>
    <row r="114" spans="1:12">
      <c r="A114" s="8">
        <v>4901872973590</v>
      </c>
      <c r="B114" s="8" t="s">
        <v>557</v>
      </c>
      <c r="C114" s="8" t="s">
        <v>557</v>
      </c>
      <c r="D114" s="8" t="s">
        <v>559</v>
      </c>
      <c r="E114" s="8">
        <v>30</v>
      </c>
      <c r="F114" s="9">
        <v>1099</v>
      </c>
      <c r="G114" s="8" t="s">
        <v>2426</v>
      </c>
      <c r="H114" s="9">
        <v>32970</v>
      </c>
      <c r="I114" s="9">
        <v>2180</v>
      </c>
      <c r="J114" s="9">
        <v>65400</v>
      </c>
      <c r="K114" s="8" t="s">
        <v>2427</v>
      </c>
      <c r="L114" s="8" t="s">
        <v>558</v>
      </c>
    </row>
    <row r="115" spans="1:12">
      <c r="A115" s="8">
        <v>190021133402</v>
      </c>
      <c r="B115" s="8" t="s">
        <v>1776</v>
      </c>
      <c r="C115" s="8" t="s">
        <v>1776</v>
      </c>
      <c r="D115" s="8" t="s">
        <v>1777</v>
      </c>
      <c r="E115" s="8">
        <v>1</v>
      </c>
      <c r="F115" s="9">
        <v>32780</v>
      </c>
      <c r="G115" s="8" t="s">
        <v>2426</v>
      </c>
      <c r="H115" s="9">
        <v>32780</v>
      </c>
      <c r="I115" s="9">
        <v>34800</v>
      </c>
      <c r="J115" s="9">
        <v>34800</v>
      </c>
      <c r="K115" s="8" t="s">
        <v>2427</v>
      </c>
      <c r="L115" s="8">
        <v>32780</v>
      </c>
    </row>
    <row r="116" spans="1:12">
      <c r="A116" s="8">
        <v>4550391012121</v>
      </c>
      <c r="B116" s="8">
        <v>4550391012121</v>
      </c>
      <c r="C116" s="8">
        <v>4550391012121</v>
      </c>
      <c r="D116" s="8" t="s">
        <v>84</v>
      </c>
      <c r="E116" s="8">
        <v>32</v>
      </c>
      <c r="F116" s="9">
        <v>1020</v>
      </c>
      <c r="G116" s="8" t="s">
        <v>2426</v>
      </c>
      <c r="H116" s="9">
        <v>32640</v>
      </c>
      <c r="I116" s="9">
        <v>7980</v>
      </c>
      <c r="J116" s="9">
        <v>255360</v>
      </c>
      <c r="K116" s="8" t="s">
        <v>2427</v>
      </c>
      <c r="L116" s="8" t="s">
        <v>83</v>
      </c>
    </row>
    <row r="117" spans="1:12">
      <c r="A117" s="8">
        <v>4902430644723</v>
      </c>
      <c r="B117" s="8" t="s">
        <v>783</v>
      </c>
      <c r="C117" s="8" t="s">
        <v>783</v>
      </c>
      <c r="D117" s="8" t="s">
        <v>785</v>
      </c>
      <c r="E117" s="8">
        <v>111</v>
      </c>
      <c r="F117" s="9">
        <v>294</v>
      </c>
      <c r="G117" s="8" t="s">
        <v>2426</v>
      </c>
      <c r="H117" s="9">
        <v>32634</v>
      </c>
      <c r="I117" s="9">
        <v>1180</v>
      </c>
      <c r="J117" s="9">
        <v>130980</v>
      </c>
      <c r="K117" s="8" t="s">
        <v>2427</v>
      </c>
      <c r="L117" s="8" t="s">
        <v>784</v>
      </c>
    </row>
    <row r="118" spans="1:12">
      <c r="A118" s="8">
        <v>4901301447883</v>
      </c>
      <c r="B118" s="8" t="s">
        <v>1799</v>
      </c>
      <c r="C118" s="8" t="s">
        <v>1799</v>
      </c>
      <c r="D118" s="8" t="s">
        <v>1801</v>
      </c>
      <c r="E118" s="8">
        <v>14</v>
      </c>
      <c r="F118" s="9">
        <v>2328</v>
      </c>
      <c r="G118" s="8" t="s">
        <v>2426</v>
      </c>
      <c r="H118" s="9">
        <v>32592</v>
      </c>
      <c r="I118" s="9">
        <v>3980</v>
      </c>
      <c r="J118" s="9">
        <v>55720</v>
      </c>
      <c r="K118" s="8" t="s">
        <v>2427</v>
      </c>
      <c r="L118" s="10">
        <v>3.386168384879725</v>
      </c>
    </row>
    <row r="119" spans="1:12">
      <c r="A119" s="8"/>
      <c r="B119" s="8" t="s">
        <v>2205</v>
      </c>
      <c r="C119" s="8" t="s">
        <v>2207</v>
      </c>
      <c r="D119" s="8" t="s">
        <v>2208</v>
      </c>
      <c r="E119" s="8">
        <v>12</v>
      </c>
      <c r="F119" s="9">
        <v>2690</v>
      </c>
      <c r="G119" s="8" t="s">
        <v>2426</v>
      </c>
      <c r="H119" s="9">
        <v>32280</v>
      </c>
      <c r="I119" s="9">
        <v>0</v>
      </c>
      <c r="J119" s="9">
        <v>0</v>
      </c>
      <c r="K119" s="8" t="s">
        <v>2427</v>
      </c>
      <c r="L119" s="8" t="s">
        <v>2206</v>
      </c>
    </row>
    <row r="120" spans="1:12">
      <c r="A120" s="8"/>
      <c r="B120" s="8" t="s">
        <v>2205</v>
      </c>
      <c r="C120" s="8" t="s">
        <v>2209</v>
      </c>
      <c r="D120" s="8" t="s">
        <v>2208</v>
      </c>
      <c r="E120" s="8">
        <v>12</v>
      </c>
      <c r="F120" s="9">
        <v>2690</v>
      </c>
      <c r="G120" s="8" t="s">
        <v>2426</v>
      </c>
      <c r="H120" s="9">
        <v>32280</v>
      </c>
      <c r="I120" s="9">
        <v>0</v>
      </c>
      <c r="J120" s="9">
        <v>0</v>
      </c>
      <c r="K120" s="8" t="s">
        <v>2427</v>
      </c>
      <c r="L120" s="8" t="s">
        <v>2206</v>
      </c>
    </row>
    <row r="121" spans="1:12">
      <c r="A121" s="8">
        <v>4902430645041</v>
      </c>
      <c r="B121" s="8" t="s">
        <v>790</v>
      </c>
      <c r="C121" s="8" t="s">
        <v>790</v>
      </c>
      <c r="D121" s="8" t="s">
        <v>792</v>
      </c>
      <c r="E121" s="8">
        <v>111</v>
      </c>
      <c r="F121" s="9">
        <v>285</v>
      </c>
      <c r="G121" s="8" t="s">
        <v>2426</v>
      </c>
      <c r="H121" s="9">
        <v>31635</v>
      </c>
      <c r="I121" s="9">
        <v>1280</v>
      </c>
      <c r="J121" s="9">
        <v>142080</v>
      </c>
      <c r="K121" s="8" t="s">
        <v>2427</v>
      </c>
      <c r="L121" s="8" t="s">
        <v>791</v>
      </c>
    </row>
    <row r="122" spans="1:12">
      <c r="A122" s="8">
        <v>4987176228697</v>
      </c>
      <c r="B122" s="8" t="s">
        <v>2307</v>
      </c>
      <c r="C122" s="8" t="s">
        <v>2307</v>
      </c>
      <c r="D122" s="8" t="s">
        <v>2309</v>
      </c>
      <c r="E122" s="8">
        <v>9</v>
      </c>
      <c r="F122" s="9">
        <v>3376</v>
      </c>
      <c r="G122" s="8" t="s">
        <v>2426</v>
      </c>
      <c r="H122" s="9">
        <v>30384</v>
      </c>
      <c r="I122" s="9">
        <v>0</v>
      </c>
      <c r="J122" s="9">
        <v>0</v>
      </c>
      <c r="K122" s="8" t="s">
        <v>2427</v>
      </c>
      <c r="L122" s="8" t="s">
        <v>2308</v>
      </c>
    </row>
    <row r="123" spans="1:12">
      <c r="A123" s="8">
        <v>194644043094</v>
      </c>
      <c r="B123" s="8" t="s">
        <v>1460</v>
      </c>
      <c r="C123" s="8" t="s">
        <v>1464</v>
      </c>
      <c r="D123" s="8" t="s">
        <v>1463</v>
      </c>
      <c r="E123" s="8">
        <v>5</v>
      </c>
      <c r="F123" s="9">
        <v>5990</v>
      </c>
      <c r="G123" s="8" t="s">
        <v>2426</v>
      </c>
      <c r="H123" s="9">
        <v>29950</v>
      </c>
      <c r="I123" s="9">
        <v>8980</v>
      </c>
      <c r="J123" s="9">
        <v>44900</v>
      </c>
      <c r="K123" s="8" t="s">
        <v>2427</v>
      </c>
      <c r="L123" s="8" t="s">
        <v>1461</v>
      </c>
    </row>
    <row r="124" spans="1:12">
      <c r="A124" s="8">
        <v>4571648684465</v>
      </c>
      <c r="B124" s="8" t="s">
        <v>1802</v>
      </c>
      <c r="C124" s="8" t="s">
        <v>1802</v>
      </c>
      <c r="D124" s="8" t="s">
        <v>1804</v>
      </c>
      <c r="E124" s="8">
        <v>3</v>
      </c>
      <c r="F124" s="9">
        <v>9980</v>
      </c>
      <c r="G124" s="8" t="s">
        <v>2426</v>
      </c>
      <c r="H124" s="9">
        <v>29940</v>
      </c>
      <c r="I124" s="9">
        <v>19800</v>
      </c>
      <c r="J124" s="9">
        <v>59400</v>
      </c>
      <c r="K124" s="8" t="s">
        <v>2427</v>
      </c>
      <c r="L124" s="8" t="s">
        <v>1803</v>
      </c>
    </row>
    <row r="125" spans="1:12">
      <c r="A125" s="8">
        <v>4903320160439</v>
      </c>
      <c r="B125" s="8" t="s">
        <v>903</v>
      </c>
      <c r="C125" s="8" t="s">
        <v>903</v>
      </c>
      <c r="D125" s="8" t="s">
        <v>905</v>
      </c>
      <c r="E125" s="8">
        <v>13</v>
      </c>
      <c r="F125" s="9">
        <v>2300</v>
      </c>
      <c r="G125" s="8" t="s">
        <v>2426</v>
      </c>
      <c r="H125" s="9">
        <v>29900</v>
      </c>
      <c r="I125" s="9">
        <v>4580</v>
      </c>
      <c r="J125" s="9">
        <v>59540</v>
      </c>
      <c r="K125" s="8" t="s">
        <v>2427</v>
      </c>
      <c r="L125" s="8" t="s">
        <v>904</v>
      </c>
    </row>
    <row r="126" spans="1:12">
      <c r="A126" s="8">
        <v>4973167365687</v>
      </c>
      <c r="B126" s="8" t="s">
        <v>1224</v>
      </c>
      <c r="C126" s="8" t="s">
        <v>1224</v>
      </c>
      <c r="D126" s="8" t="s">
        <v>1226</v>
      </c>
      <c r="E126" s="8">
        <v>12</v>
      </c>
      <c r="F126" s="9">
        <v>2430</v>
      </c>
      <c r="G126" s="8" t="s">
        <v>2426</v>
      </c>
      <c r="H126" s="9">
        <v>29160</v>
      </c>
      <c r="I126" s="9">
        <v>3980</v>
      </c>
      <c r="J126" s="9">
        <v>47760</v>
      </c>
      <c r="K126" s="8" t="s">
        <v>2427</v>
      </c>
      <c r="L126" s="8" t="s">
        <v>1225</v>
      </c>
    </row>
    <row r="127" spans="1:12">
      <c r="A127" s="8">
        <v>4987072048986</v>
      </c>
      <c r="B127" s="8" t="s">
        <v>451</v>
      </c>
      <c r="C127" s="8" t="s">
        <v>451</v>
      </c>
      <c r="D127" s="8" t="s">
        <v>453</v>
      </c>
      <c r="E127" s="8">
        <v>33</v>
      </c>
      <c r="F127" s="9">
        <v>852</v>
      </c>
      <c r="G127" s="8" t="s">
        <v>2426</v>
      </c>
      <c r="H127" s="9">
        <v>28116</v>
      </c>
      <c r="I127" s="9">
        <v>2180</v>
      </c>
      <c r="J127" s="9">
        <v>71940</v>
      </c>
      <c r="K127" s="8" t="s">
        <v>2427</v>
      </c>
      <c r="L127" s="8" t="s">
        <v>452</v>
      </c>
    </row>
    <row r="128" spans="1:12">
      <c r="A128" s="8">
        <v>4987072097878</v>
      </c>
      <c r="B128" s="8" t="s">
        <v>1934</v>
      </c>
      <c r="C128" s="8" t="s">
        <v>1934</v>
      </c>
      <c r="D128" s="8" t="s">
        <v>1936</v>
      </c>
      <c r="E128" s="8">
        <v>16</v>
      </c>
      <c r="F128" s="9">
        <v>1755</v>
      </c>
      <c r="G128" s="8" t="s">
        <v>2426</v>
      </c>
      <c r="H128" s="9">
        <v>28080</v>
      </c>
      <c r="I128" s="9">
        <v>2980</v>
      </c>
      <c r="J128" s="9">
        <v>47680</v>
      </c>
      <c r="K128" s="8" t="s">
        <v>2427</v>
      </c>
      <c r="L128" s="8" t="s">
        <v>1935</v>
      </c>
    </row>
    <row r="129" spans="1:12">
      <c r="A129" s="8">
        <v>194644204709</v>
      </c>
      <c r="B129" s="8" t="s">
        <v>1535</v>
      </c>
      <c r="C129" s="8" t="s">
        <v>1537</v>
      </c>
      <c r="D129" s="8" t="s">
        <v>1538</v>
      </c>
      <c r="E129" s="8">
        <v>2</v>
      </c>
      <c r="F129" s="9">
        <v>13990</v>
      </c>
      <c r="G129" s="8" t="s">
        <v>2426</v>
      </c>
      <c r="H129" s="9">
        <v>27980</v>
      </c>
      <c r="I129" s="9">
        <v>19800</v>
      </c>
      <c r="J129" s="9">
        <v>39600</v>
      </c>
      <c r="K129" s="8" t="s">
        <v>2427</v>
      </c>
      <c r="L129" s="8" t="s">
        <v>1536</v>
      </c>
    </row>
    <row r="130" spans="1:12">
      <c r="A130" s="8">
        <v>4987072042779</v>
      </c>
      <c r="B130" s="8" t="s">
        <v>413</v>
      </c>
      <c r="C130" s="8" t="s">
        <v>413</v>
      </c>
      <c r="D130" s="8" t="s">
        <v>415</v>
      </c>
      <c r="E130" s="8">
        <v>18</v>
      </c>
      <c r="F130" s="9">
        <v>1547</v>
      </c>
      <c r="G130" s="8" t="s">
        <v>2426</v>
      </c>
      <c r="H130" s="9">
        <v>27846</v>
      </c>
      <c r="I130" s="9">
        <v>2980</v>
      </c>
      <c r="J130" s="9">
        <v>53640</v>
      </c>
      <c r="K130" s="8" t="s">
        <v>2427</v>
      </c>
      <c r="L130" s="8" t="s">
        <v>414</v>
      </c>
    </row>
    <row r="131" spans="1:12">
      <c r="A131" s="8">
        <v>4595058419097</v>
      </c>
      <c r="B131" s="8" t="s">
        <v>1980</v>
      </c>
      <c r="C131" s="8" t="s">
        <v>1980</v>
      </c>
      <c r="D131" s="8" t="s">
        <v>1982</v>
      </c>
      <c r="E131" s="8">
        <v>25</v>
      </c>
      <c r="F131" s="9">
        <v>1096</v>
      </c>
      <c r="G131" s="8" t="s">
        <v>2426</v>
      </c>
      <c r="H131" s="9">
        <v>27400</v>
      </c>
      <c r="I131" s="9">
        <v>2380</v>
      </c>
      <c r="J131" s="9">
        <v>59500</v>
      </c>
      <c r="K131" s="8" t="s">
        <v>2427</v>
      </c>
      <c r="L131" s="10" t="s">
        <v>1981</v>
      </c>
    </row>
    <row r="132" spans="1:12">
      <c r="A132" s="8">
        <v>4901792030380</v>
      </c>
      <c r="B132" s="8" t="s">
        <v>445</v>
      </c>
      <c r="C132" s="8" t="s">
        <v>445</v>
      </c>
      <c r="D132" s="8" t="s">
        <v>447</v>
      </c>
      <c r="E132" s="8">
        <v>5</v>
      </c>
      <c r="F132" s="9">
        <v>5404</v>
      </c>
      <c r="G132" s="8" t="s">
        <v>2426</v>
      </c>
      <c r="H132" s="9">
        <v>27020</v>
      </c>
      <c r="I132" s="9">
        <v>9980</v>
      </c>
      <c r="J132" s="9">
        <v>49900</v>
      </c>
      <c r="K132" s="8" t="s">
        <v>2427</v>
      </c>
      <c r="L132" s="8" t="s">
        <v>446</v>
      </c>
    </row>
    <row r="133" spans="1:12">
      <c r="A133" s="8"/>
      <c r="B133" s="8" t="s">
        <v>2298</v>
      </c>
      <c r="C133" s="8" t="s">
        <v>2298</v>
      </c>
      <c r="D133" s="8" t="s">
        <v>2300</v>
      </c>
      <c r="E133" s="8">
        <v>24</v>
      </c>
      <c r="F133" s="9">
        <v>1116</v>
      </c>
      <c r="G133" s="8" t="s">
        <v>2426</v>
      </c>
      <c r="H133" s="9">
        <v>26784</v>
      </c>
      <c r="I133" s="9">
        <v>0</v>
      </c>
      <c r="J133" s="9">
        <v>0</v>
      </c>
      <c r="K133" s="8" t="s">
        <v>2427</v>
      </c>
      <c r="L133" s="8" t="s">
        <v>2299</v>
      </c>
    </row>
    <row r="134" spans="1:12">
      <c r="A134" s="8">
        <v>4901080589514</v>
      </c>
      <c r="B134" s="8" t="s">
        <v>988</v>
      </c>
      <c r="C134" s="8" t="s">
        <v>988</v>
      </c>
      <c r="D134" s="8" t="s">
        <v>990</v>
      </c>
      <c r="E134" s="8">
        <v>12</v>
      </c>
      <c r="F134" s="9">
        <v>2198</v>
      </c>
      <c r="G134" s="8" t="s">
        <v>2426</v>
      </c>
      <c r="H134" s="9">
        <v>26376</v>
      </c>
      <c r="I134" s="9">
        <v>4480</v>
      </c>
      <c r="J134" s="9">
        <v>53760</v>
      </c>
      <c r="K134" s="8" t="s">
        <v>2427</v>
      </c>
      <c r="L134" s="8" t="s">
        <v>989</v>
      </c>
    </row>
    <row r="135" spans="1:12">
      <c r="A135" s="8">
        <v>194644121297</v>
      </c>
      <c r="B135" s="8" t="s">
        <v>1062</v>
      </c>
      <c r="C135" s="8" t="s">
        <v>1062</v>
      </c>
      <c r="D135" s="8" t="s">
        <v>1063</v>
      </c>
      <c r="E135" s="8">
        <v>12</v>
      </c>
      <c r="F135" s="9">
        <v>2190</v>
      </c>
      <c r="G135" s="8" t="s">
        <v>2426</v>
      </c>
      <c r="H135" s="9">
        <v>26280</v>
      </c>
      <c r="I135" s="9">
        <v>3980</v>
      </c>
      <c r="J135" s="9">
        <v>47760</v>
      </c>
      <c r="K135" s="8" t="s">
        <v>2427</v>
      </c>
      <c r="L135" s="8">
        <v>194644121297</v>
      </c>
    </row>
    <row r="136" spans="1:12">
      <c r="A136" s="8">
        <v>4901301432223</v>
      </c>
      <c r="B136" s="8" t="s">
        <v>1411</v>
      </c>
      <c r="C136" s="8" t="s">
        <v>1413</v>
      </c>
      <c r="D136" s="8" t="s">
        <v>1414</v>
      </c>
      <c r="E136" s="8">
        <v>20</v>
      </c>
      <c r="F136" s="9">
        <v>1314</v>
      </c>
      <c r="G136" s="8" t="s">
        <v>2426</v>
      </c>
      <c r="H136" s="9">
        <v>26280</v>
      </c>
      <c r="I136" s="9">
        <v>3480</v>
      </c>
      <c r="J136" s="9">
        <v>69600</v>
      </c>
      <c r="K136" s="8" t="s">
        <v>2427</v>
      </c>
      <c r="L136" s="11" t="s">
        <v>1412</v>
      </c>
    </row>
    <row r="137" spans="1:12">
      <c r="A137" s="8">
        <v>4987176241153</v>
      </c>
      <c r="B137" s="8" t="s">
        <v>1418</v>
      </c>
      <c r="C137" s="8" t="s">
        <v>1418</v>
      </c>
      <c r="D137" s="8" t="s">
        <v>1420</v>
      </c>
      <c r="E137" s="8">
        <v>24</v>
      </c>
      <c r="F137" s="9">
        <v>1086</v>
      </c>
      <c r="G137" s="8" t="s">
        <v>2426</v>
      </c>
      <c r="H137" s="9">
        <v>26064</v>
      </c>
      <c r="I137" s="9">
        <v>1980</v>
      </c>
      <c r="J137" s="9">
        <v>47520</v>
      </c>
      <c r="K137" s="8" t="s">
        <v>2427</v>
      </c>
      <c r="L137" s="8" t="s">
        <v>1419</v>
      </c>
    </row>
    <row r="138" spans="1:12">
      <c r="A138" s="8">
        <v>4550391012541</v>
      </c>
      <c r="B138" s="8">
        <v>4550391012541</v>
      </c>
      <c r="C138" s="8">
        <v>4550391012541</v>
      </c>
      <c r="D138" s="8" t="s">
        <v>102</v>
      </c>
      <c r="E138" s="8">
        <v>17</v>
      </c>
      <c r="F138" s="9">
        <v>1530</v>
      </c>
      <c r="G138" s="8" t="s">
        <v>2426</v>
      </c>
      <c r="H138" s="9">
        <v>26010</v>
      </c>
      <c r="I138" s="9">
        <v>4980</v>
      </c>
      <c r="J138" s="9">
        <v>84660</v>
      </c>
      <c r="K138" s="8" t="s">
        <v>2427</v>
      </c>
      <c r="L138" s="8" t="s">
        <v>101</v>
      </c>
    </row>
    <row r="139" spans="1:12">
      <c r="A139" s="8">
        <v>4533141407514</v>
      </c>
      <c r="B139" s="8" t="s">
        <v>1967</v>
      </c>
      <c r="C139" s="8" t="s">
        <v>1969</v>
      </c>
      <c r="D139" s="8" t="s">
        <v>1970</v>
      </c>
      <c r="E139" s="8">
        <v>5</v>
      </c>
      <c r="F139" s="9">
        <v>5200</v>
      </c>
      <c r="G139" s="8" t="s">
        <v>2426</v>
      </c>
      <c r="H139" s="9">
        <v>26000</v>
      </c>
      <c r="I139" s="9">
        <v>11680</v>
      </c>
      <c r="J139" s="9">
        <v>58400</v>
      </c>
      <c r="K139" s="8" t="s">
        <v>2427</v>
      </c>
      <c r="L139" s="8" t="s">
        <v>1968</v>
      </c>
    </row>
    <row r="140" spans="1:12">
      <c r="A140" s="8">
        <v>194644236243</v>
      </c>
      <c r="B140" s="8" t="s">
        <v>1841</v>
      </c>
      <c r="C140" s="8" t="s">
        <v>1841</v>
      </c>
      <c r="D140" s="8" t="s">
        <v>1843</v>
      </c>
      <c r="E140" s="8">
        <v>7</v>
      </c>
      <c r="F140" s="9">
        <v>3690</v>
      </c>
      <c r="G140" s="8" t="s">
        <v>2426</v>
      </c>
      <c r="H140" s="9">
        <v>25830</v>
      </c>
      <c r="I140" s="9">
        <v>6780</v>
      </c>
      <c r="J140" s="9">
        <v>47460</v>
      </c>
      <c r="K140" s="8" t="s">
        <v>2427</v>
      </c>
      <c r="L140" s="8" t="s">
        <v>1842</v>
      </c>
    </row>
    <row r="141" spans="1:12">
      <c r="A141" s="8">
        <v>4901133458194</v>
      </c>
      <c r="B141" s="8" t="s">
        <v>1876</v>
      </c>
      <c r="C141" s="8" t="s">
        <v>1878</v>
      </c>
      <c r="D141" s="8" t="s">
        <v>1879</v>
      </c>
      <c r="E141" s="8">
        <v>16</v>
      </c>
      <c r="F141" s="9">
        <v>1599</v>
      </c>
      <c r="G141" s="8" t="s">
        <v>2426</v>
      </c>
      <c r="H141" s="9">
        <v>25584</v>
      </c>
      <c r="I141" s="9">
        <v>2480</v>
      </c>
      <c r="J141" s="9">
        <v>39680</v>
      </c>
      <c r="K141" s="8" t="s">
        <v>2427</v>
      </c>
      <c r="L141" s="8" t="s">
        <v>1877</v>
      </c>
    </row>
    <row r="142" spans="1:12">
      <c r="A142" s="8">
        <v>4549980712856</v>
      </c>
      <c r="B142" s="8" t="s">
        <v>1194</v>
      </c>
      <c r="C142" s="8" t="s">
        <v>1196</v>
      </c>
      <c r="D142" s="8" t="s">
        <v>1197</v>
      </c>
      <c r="E142" s="8">
        <v>1</v>
      </c>
      <c r="F142" s="9">
        <v>25580</v>
      </c>
      <c r="G142" s="8" t="s">
        <v>2426</v>
      </c>
      <c r="H142" s="9">
        <v>25580</v>
      </c>
      <c r="I142" s="9">
        <v>39800</v>
      </c>
      <c r="J142" s="9">
        <v>39800</v>
      </c>
      <c r="K142" s="8" t="s">
        <v>2427</v>
      </c>
      <c r="L142" s="10" t="s">
        <v>1195</v>
      </c>
    </row>
    <row r="143" spans="1:12">
      <c r="A143" s="8">
        <v>194644207571</v>
      </c>
      <c r="B143" s="8" t="s">
        <v>1565</v>
      </c>
      <c r="C143" s="8" t="s">
        <v>1570</v>
      </c>
      <c r="D143" s="8" t="s">
        <v>1568</v>
      </c>
      <c r="E143" s="8">
        <v>4</v>
      </c>
      <c r="F143" s="9">
        <v>6390</v>
      </c>
      <c r="G143" s="8" t="s">
        <v>2426</v>
      </c>
      <c r="H143" s="9">
        <v>25560</v>
      </c>
      <c r="I143" s="9">
        <v>9480</v>
      </c>
      <c r="J143" s="9">
        <v>37920</v>
      </c>
      <c r="K143" s="8" t="s">
        <v>2427</v>
      </c>
      <c r="L143" s="8" t="s">
        <v>1566</v>
      </c>
    </row>
    <row r="144" spans="1:12">
      <c r="A144" s="8">
        <v>4961641083615</v>
      </c>
      <c r="B144" s="8" t="s">
        <v>612</v>
      </c>
      <c r="C144" s="8" t="s">
        <v>612</v>
      </c>
      <c r="D144" s="8" t="s">
        <v>614</v>
      </c>
      <c r="E144" s="8">
        <v>30</v>
      </c>
      <c r="F144" s="9">
        <v>850</v>
      </c>
      <c r="G144" s="8" t="s">
        <v>2426</v>
      </c>
      <c r="H144" s="9">
        <v>25500</v>
      </c>
      <c r="I144" s="9">
        <v>2980</v>
      </c>
      <c r="J144" s="9">
        <v>89400</v>
      </c>
      <c r="K144" s="8" t="s">
        <v>2427</v>
      </c>
      <c r="L144" s="8" t="s">
        <v>613</v>
      </c>
    </row>
    <row r="145" spans="1:12">
      <c r="A145" s="8">
        <v>4987241193943</v>
      </c>
      <c r="B145" s="8" t="s">
        <v>1424</v>
      </c>
      <c r="C145" s="8" t="s">
        <v>1424</v>
      </c>
      <c r="D145" s="8" t="s">
        <v>1426</v>
      </c>
      <c r="E145" s="8">
        <v>13</v>
      </c>
      <c r="F145" s="9">
        <v>1956</v>
      </c>
      <c r="G145" s="8" t="s">
        <v>2426</v>
      </c>
      <c r="H145" s="9">
        <v>25428</v>
      </c>
      <c r="I145" s="9">
        <v>3980</v>
      </c>
      <c r="J145" s="9">
        <v>51740</v>
      </c>
      <c r="K145" s="8" t="s">
        <v>2427</v>
      </c>
      <c r="L145" s="8" t="s">
        <v>1425</v>
      </c>
    </row>
    <row r="146" spans="1:12">
      <c r="A146" s="8">
        <v>4902111776637</v>
      </c>
      <c r="B146" s="8" t="s">
        <v>1375</v>
      </c>
      <c r="C146" s="8" t="s">
        <v>1377</v>
      </c>
      <c r="D146" s="8" t="s">
        <v>1378</v>
      </c>
      <c r="E146" s="8">
        <v>40</v>
      </c>
      <c r="F146" s="9">
        <v>630</v>
      </c>
      <c r="G146" s="8" t="s">
        <v>2426</v>
      </c>
      <c r="H146" s="9">
        <v>25200</v>
      </c>
      <c r="I146" s="9">
        <v>1980</v>
      </c>
      <c r="J146" s="9">
        <v>79200</v>
      </c>
      <c r="K146" s="8" t="s">
        <v>2427</v>
      </c>
      <c r="L146" s="10" t="s">
        <v>1376</v>
      </c>
    </row>
    <row r="147" spans="1:12">
      <c r="A147" s="8">
        <v>4987072089279</v>
      </c>
      <c r="B147" s="8" t="s">
        <v>1301</v>
      </c>
      <c r="C147" s="8" t="s">
        <v>1301</v>
      </c>
      <c r="D147" s="8" t="s">
        <v>1303</v>
      </c>
      <c r="E147" s="8">
        <v>22</v>
      </c>
      <c r="F147" s="9">
        <v>1140</v>
      </c>
      <c r="G147" s="8" t="s">
        <v>2426</v>
      </c>
      <c r="H147" s="9">
        <v>25080</v>
      </c>
      <c r="I147" s="9">
        <v>2380</v>
      </c>
      <c r="J147" s="9">
        <v>52360</v>
      </c>
      <c r="K147" s="8" t="s">
        <v>2427</v>
      </c>
      <c r="L147" s="8" t="s">
        <v>1302</v>
      </c>
    </row>
    <row r="148" spans="1:12">
      <c r="A148" s="8">
        <v>4953685201155</v>
      </c>
      <c r="B148" s="8" t="s">
        <v>696</v>
      </c>
      <c r="C148" s="8" t="s">
        <v>696</v>
      </c>
      <c r="D148" s="8" t="s">
        <v>698</v>
      </c>
      <c r="E148" s="8">
        <v>22</v>
      </c>
      <c r="F148" s="9">
        <v>1136</v>
      </c>
      <c r="G148" s="8" t="s">
        <v>2426</v>
      </c>
      <c r="H148" s="9">
        <v>24992</v>
      </c>
      <c r="I148" s="9">
        <v>1980</v>
      </c>
      <c r="J148" s="9">
        <v>43560</v>
      </c>
      <c r="K148" s="8" t="s">
        <v>2427</v>
      </c>
      <c r="L148" s="8" t="s">
        <v>697</v>
      </c>
    </row>
    <row r="149" spans="1:12">
      <c r="A149" s="8">
        <v>194644226954</v>
      </c>
      <c r="B149" s="8" t="s">
        <v>1709</v>
      </c>
      <c r="C149" s="8" t="s">
        <v>1711</v>
      </c>
      <c r="D149" s="8" t="s">
        <v>1712</v>
      </c>
      <c r="E149" s="8">
        <v>5</v>
      </c>
      <c r="F149" s="9">
        <v>4990</v>
      </c>
      <c r="G149" s="8" t="s">
        <v>2426</v>
      </c>
      <c r="H149" s="9">
        <v>24950</v>
      </c>
      <c r="I149" s="9">
        <v>7480</v>
      </c>
      <c r="J149" s="9">
        <v>37400</v>
      </c>
      <c r="K149" s="8" t="s">
        <v>2427</v>
      </c>
      <c r="L149" s="8" t="s">
        <v>1710</v>
      </c>
    </row>
    <row r="150" spans="1:12">
      <c r="A150" s="8">
        <v>4985115970492</v>
      </c>
      <c r="B150" s="8" t="s">
        <v>861</v>
      </c>
      <c r="C150" s="8" t="s">
        <v>861</v>
      </c>
      <c r="D150" s="8" t="s">
        <v>863</v>
      </c>
      <c r="E150" s="8">
        <v>5</v>
      </c>
      <c r="F150" s="9">
        <v>4980</v>
      </c>
      <c r="G150" s="8" t="s">
        <v>2426</v>
      </c>
      <c r="H150" s="9">
        <v>24900</v>
      </c>
      <c r="I150" s="9">
        <v>10980</v>
      </c>
      <c r="J150" s="9">
        <v>54900</v>
      </c>
      <c r="K150" s="8" t="s">
        <v>2427</v>
      </c>
      <c r="L150" s="8" t="s">
        <v>862</v>
      </c>
    </row>
    <row r="151" spans="1:12">
      <c r="A151" s="8">
        <v>4901080686411</v>
      </c>
      <c r="B151" s="8" t="s">
        <v>565</v>
      </c>
      <c r="C151" s="8" t="s">
        <v>565</v>
      </c>
      <c r="D151" s="8" t="s">
        <v>567</v>
      </c>
      <c r="E151" s="8">
        <v>14</v>
      </c>
      <c r="F151" s="9">
        <v>1740</v>
      </c>
      <c r="G151" s="8" t="s">
        <v>2426</v>
      </c>
      <c r="H151" s="9">
        <v>24360</v>
      </c>
      <c r="I151" s="9">
        <v>2980</v>
      </c>
      <c r="J151" s="9">
        <v>41720</v>
      </c>
      <c r="K151" s="8" t="s">
        <v>2427</v>
      </c>
      <c r="L151" s="8" t="s">
        <v>566</v>
      </c>
    </row>
    <row r="152" spans="1:12">
      <c r="A152" s="8">
        <v>6941057416106</v>
      </c>
      <c r="B152" s="8" t="s">
        <v>534</v>
      </c>
      <c r="C152" s="8" t="s">
        <v>534</v>
      </c>
      <c r="D152" s="8" t="s">
        <v>536</v>
      </c>
      <c r="E152" s="8">
        <v>17</v>
      </c>
      <c r="F152" s="9">
        <v>1429</v>
      </c>
      <c r="G152" s="8" t="s">
        <v>2426</v>
      </c>
      <c r="H152" s="9">
        <v>24293</v>
      </c>
      <c r="I152" s="9">
        <v>2480</v>
      </c>
      <c r="J152" s="9">
        <v>42160</v>
      </c>
      <c r="K152" s="8" t="s">
        <v>2427</v>
      </c>
      <c r="L152" s="8" t="s">
        <v>535</v>
      </c>
    </row>
    <row r="153" spans="1:12">
      <c r="A153" s="8">
        <v>4902407024916</v>
      </c>
      <c r="B153" s="8" t="s">
        <v>890</v>
      </c>
      <c r="C153" s="8" t="s">
        <v>890</v>
      </c>
      <c r="D153" s="8" t="s">
        <v>892</v>
      </c>
      <c r="E153" s="8">
        <v>19</v>
      </c>
      <c r="F153" s="9">
        <v>1270</v>
      </c>
      <c r="G153" s="8" t="s">
        <v>2426</v>
      </c>
      <c r="H153" s="9">
        <v>24130</v>
      </c>
      <c r="I153" s="9">
        <v>2980</v>
      </c>
      <c r="J153" s="9">
        <v>56620</v>
      </c>
      <c r="K153" s="8" t="s">
        <v>2427</v>
      </c>
      <c r="L153" s="8" t="s">
        <v>891</v>
      </c>
    </row>
    <row r="154" spans="1:12">
      <c r="A154" s="8">
        <v>4987176032454</v>
      </c>
      <c r="B154" s="8" t="s">
        <v>849</v>
      </c>
      <c r="C154" s="8" t="s">
        <v>851</v>
      </c>
      <c r="D154" s="8" t="s">
        <v>852</v>
      </c>
      <c r="E154" s="8">
        <v>4</v>
      </c>
      <c r="F154" s="9">
        <v>6000</v>
      </c>
      <c r="G154" s="8" t="s">
        <v>2426</v>
      </c>
      <c r="H154" s="9">
        <v>24000</v>
      </c>
      <c r="I154" s="9">
        <v>8980</v>
      </c>
      <c r="J154" s="9">
        <v>35920</v>
      </c>
      <c r="K154" s="8" t="s">
        <v>2427</v>
      </c>
      <c r="L154" s="8" t="s">
        <v>850</v>
      </c>
    </row>
    <row r="155" spans="1:12">
      <c r="A155" s="8">
        <v>840268945213</v>
      </c>
      <c r="B155" s="8" t="s">
        <v>1032</v>
      </c>
      <c r="C155" s="8" t="s">
        <v>1034</v>
      </c>
      <c r="D155" s="8" t="s">
        <v>1035</v>
      </c>
      <c r="E155" s="8">
        <v>4</v>
      </c>
      <c r="F155" s="9">
        <v>5990</v>
      </c>
      <c r="G155" s="8" t="s">
        <v>2426</v>
      </c>
      <c r="H155" s="9">
        <v>23960</v>
      </c>
      <c r="I155" s="9">
        <v>9980</v>
      </c>
      <c r="J155" s="9">
        <v>39920</v>
      </c>
      <c r="K155" s="8" t="s">
        <v>2427</v>
      </c>
      <c r="L155" s="9">
        <v>0.81001669449081803</v>
      </c>
    </row>
    <row r="156" spans="1:12">
      <c r="A156" s="8">
        <v>194644043070</v>
      </c>
      <c r="B156" s="8" t="s">
        <v>1460</v>
      </c>
      <c r="C156" s="8" t="s">
        <v>1462</v>
      </c>
      <c r="D156" s="8" t="s">
        <v>1463</v>
      </c>
      <c r="E156" s="8">
        <v>4</v>
      </c>
      <c r="F156" s="9">
        <v>5990</v>
      </c>
      <c r="G156" s="8" t="s">
        <v>2426</v>
      </c>
      <c r="H156" s="9">
        <v>23960</v>
      </c>
      <c r="I156" s="9">
        <v>8980</v>
      </c>
      <c r="J156" s="9">
        <v>35920</v>
      </c>
      <c r="K156" s="8" t="s">
        <v>2427</v>
      </c>
      <c r="L156" s="8" t="s">
        <v>1461</v>
      </c>
    </row>
    <row r="157" spans="1:12">
      <c r="A157" s="8"/>
      <c r="B157" s="8" t="s">
        <v>2214</v>
      </c>
      <c r="C157" s="8" t="s">
        <v>2218</v>
      </c>
      <c r="D157" s="8" t="s">
        <v>2217</v>
      </c>
      <c r="E157" s="8">
        <v>4</v>
      </c>
      <c r="F157" s="9">
        <v>5990</v>
      </c>
      <c r="G157" s="8" t="s">
        <v>2426</v>
      </c>
      <c r="H157" s="9">
        <v>23960</v>
      </c>
      <c r="I157" s="9">
        <v>0</v>
      </c>
      <c r="J157" s="9">
        <v>0</v>
      </c>
      <c r="K157" s="8" t="s">
        <v>2427</v>
      </c>
      <c r="L157" s="8" t="s">
        <v>2215</v>
      </c>
    </row>
    <row r="158" spans="1:12">
      <c r="A158" s="8">
        <v>4987176184580</v>
      </c>
      <c r="B158" s="8" t="s">
        <v>1333</v>
      </c>
      <c r="C158" s="8" t="s">
        <v>1333</v>
      </c>
      <c r="D158" s="8" t="s">
        <v>1334</v>
      </c>
      <c r="E158" s="8">
        <v>11</v>
      </c>
      <c r="F158" s="9">
        <v>2176</v>
      </c>
      <c r="G158" s="8" t="s">
        <v>2426</v>
      </c>
      <c r="H158" s="9">
        <v>23936</v>
      </c>
      <c r="I158" s="9">
        <v>3980</v>
      </c>
      <c r="J158" s="9">
        <v>43780</v>
      </c>
      <c r="K158" s="8" t="s">
        <v>2427</v>
      </c>
      <c r="L158" s="8">
        <v>2176</v>
      </c>
    </row>
    <row r="159" spans="1:12">
      <c r="A159" s="8">
        <v>4987176289599</v>
      </c>
      <c r="B159" s="8" t="s">
        <v>1662</v>
      </c>
      <c r="C159" s="8" t="s">
        <v>1662</v>
      </c>
      <c r="D159" s="8" t="s">
        <v>1664</v>
      </c>
      <c r="E159" s="8">
        <v>36</v>
      </c>
      <c r="F159" s="9">
        <v>660</v>
      </c>
      <c r="G159" s="8" t="s">
        <v>2426</v>
      </c>
      <c r="H159" s="9">
        <v>23760</v>
      </c>
      <c r="I159" s="9">
        <v>1480</v>
      </c>
      <c r="J159" s="9">
        <v>53280</v>
      </c>
      <c r="K159" s="8" t="s">
        <v>2427</v>
      </c>
      <c r="L159" s="8" t="s">
        <v>1663</v>
      </c>
    </row>
    <row r="160" spans="1:12">
      <c r="A160" s="8">
        <v>194644114398</v>
      </c>
      <c r="B160" s="8" t="s">
        <v>997</v>
      </c>
      <c r="C160" s="8" t="s">
        <v>999</v>
      </c>
      <c r="D160" s="8" t="s">
        <v>1000</v>
      </c>
      <c r="E160" s="8">
        <v>5</v>
      </c>
      <c r="F160" s="9">
        <v>4690</v>
      </c>
      <c r="G160" s="8" t="s">
        <v>2426</v>
      </c>
      <c r="H160" s="9">
        <v>23450</v>
      </c>
      <c r="I160" s="9">
        <v>9480</v>
      </c>
      <c r="J160" s="9">
        <v>47400</v>
      </c>
      <c r="K160" s="8" t="s">
        <v>2427</v>
      </c>
      <c r="L160" s="8" t="s">
        <v>998</v>
      </c>
    </row>
    <row r="161" spans="1:12">
      <c r="A161" s="8">
        <v>4901080154613</v>
      </c>
      <c r="B161" s="8" t="s">
        <v>1360</v>
      </c>
      <c r="C161" s="8" t="s">
        <v>1360</v>
      </c>
      <c r="D161" s="8" t="s">
        <v>1362</v>
      </c>
      <c r="E161" s="8">
        <v>30</v>
      </c>
      <c r="F161" s="9">
        <v>768</v>
      </c>
      <c r="G161" s="8" t="s">
        <v>2426</v>
      </c>
      <c r="H161" s="9">
        <v>23040</v>
      </c>
      <c r="I161" s="9">
        <v>1980</v>
      </c>
      <c r="J161" s="9">
        <v>59400</v>
      </c>
      <c r="K161" s="8" t="s">
        <v>2427</v>
      </c>
      <c r="L161" s="8" t="s">
        <v>1361</v>
      </c>
    </row>
    <row r="162" spans="1:12">
      <c r="A162" s="8">
        <v>4902111772516</v>
      </c>
      <c r="B162" s="8" t="s">
        <v>1087</v>
      </c>
      <c r="C162" s="8" t="s">
        <v>1087</v>
      </c>
      <c r="D162" s="8" t="s">
        <v>1089</v>
      </c>
      <c r="E162" s="8">
        <v>15</v>
      </c>
      <c r="F162" s="9">
        <v>1534</v>
      </c>
      <c r="G162" s="8" t="s">
        <v>2426</v>
      </c>
      <c r="H162" s="9">
        <v>23010</v>
      </c>
      <c r="I162" s="9">
        <v>3980</v>
      </c>
      <c r="J162" s="9">
        <v>59700</v>
      </c>
      <c r="K162" s="8" t="s">
        <v>2427</v>
      </c>
      <c r="L162" s="8" t="s">
        <v>1088</v>
      </c>
    </row>
    <row r="163" spans="1:12">
      <c r="A163" s="8">
        <v>4908046850831</v>
      </c>
      <c r="B163" s="8" t="s">
        <v>1700</v>
      </c>
      <c r="C163" s="8" t="s">
        <v>1702</v>
      </c>
      <c r="D163" s="8" t="s">
        <v>1703</v>
      </c>
      <c r="E163" s="8">
        <v>8</v>
      </c>
      <c r="F163" s="9">
        <v>2873</v>
      </c>
      <c r="G163" s="8" t="s">
        <v>2426</v>
      </c>
      <c r="H163" s="9">
        <v>22984</v>
      </c>
      <c r="I163" s="9">
        <v>4480</v>
      </c>
      <c r="J163" s="9">
        <v>35840</v>
      </c>
      <c r="K163" s="8" t="s">
        <v>2427</v>
      </c>
      <c r="L163" s="8" t="s">
        <v>1701</v>
      </c>
    </row>
    <row r="164" spans="1:12">
      <c r="A164" s="8">
        <v>4987176301505</v>
      </c>
      <c r="B164" s="8" t="s">
        <v>1918</v>
      </c>
      <c r="C164" s="8" t="s">
        <v>1920</v>
      </c>
      <c r="D164" s="8" t="s">
        <v>1921</v>
      </c>
      <c r="E164" s="8">
        <v>20</v>
      </c>
      <c r="F164" s="9">
        <v>1116</v>
      </c>
      <c r="G164" s="8" t="s">
        <v>2426</v>
      </c>
      <c r="H164" s="9">
        <v>22320</v>
      </c>
      <c r="I164" s="9">
        <v>2480</v>
      </c>
      <c r="J164" s="9">
        <v>49600</v>
      </c>
      <c r="K164" s="8" t="s">
        <v>2427</v>
      </c>
      <c r="L164" s="8" t="s">
        <v>1919</v>
      </c>
    </row>
    <row r="165" spans="1:12">
      <c r="A165" s="8">
        <v>4901133861420</v>
      </c>
      <c r="B165" s="8" t="s">
        <v>337</v>
      </c>
      <c r="C165" s="8" t="s">
        <v>342</v>
      </c>
      <c r="D165" s="8" t="s">
        <v>340</v>
      </c>
      <c r="E165" s="8">
        <v>10</v>
      </c>
      <c r="F165" s="9">
        <v>2208</v>
      </c>
      <c r="G165" s="8" t="s">
        <v>2426</v>
      </c>
      <c r="H165" s="9">
        <v>22080</v>
      </c>
      <c r="I165" s="9">
        <v>3780</v>
      </c>
      <c r="J165" s="9">
        <v>37800</v>
      </c>
      <c r="K165" s="8" t="s">
        <v>2427</v>
      </c>
      <c r="L165" s="8" t="s">
        <v>338</v>
      </c>
    </row>
    <row r="166" spans="1:12">
      <c r="A166" s="8">
        <v>4901301200211</v>
      </c>
      <c r="B166" s="8" t="s">
        <v>294</v>
      </c>
      <c r="C166" s="8" t="s">
        <v>294</v>
      </c>
      <c r="D166" s="8" t="s">
        <v>296</v>
      </c>
      <c r="E166" s="8">
        <v>10</v>
      </c>
      <c r="F166" s="9">
        <v>2160</v>
      </c>
      <c r="G166" s="8" t="s">
        <v>2426</v>
      </c>
      <c r="H166" s="9">
        <v>21600</v>
      </c>
      <c r="I166" s="9">
        <v>3980</v>
      </c>
      <c r="J166" s="9">
        <v>39800</v>
      </c>
      <c r="K166" s="8" t="s">
        <v>2427</v>
      </c>
      <c r="L166" s="8" t="s">
        <v>295</v>
      </c>
    </row>
    <row r="167" spans="1:12">
      <c r="A167" s="8">
        <v>4901301397355</v>
      </c>
      <c r="B167" s="8" t="s">
        <v>2283</v>
      </c>
      <c r="C167" s="8" t="s">
        <v>2283</v>
      </c>
      <c r="D167" s="8" t="s">
        <v>2285</v>
      </c>
      <c r="E167" s="8">
        <v>3</v>
      </c>
      <c r="F167" s="9">
        <v>7164</v>
      </c>
      <c r="G167" s="8" t="s">
        <v>2426</v>
      </c>
      <c r="H167" s="9">
        <v>21492</v>
      </c>
      <c r="I167" s="9">
        <v>0</v>
      </c>
      <c r="J167" s="9">
        <v>0</v>
      </c>
      <c r="K167" s="8" t="s">
        <v>2427</v>
      </c>
      <c r="L167" s="8" t="s">
        <v>2284</v>
      </c>
    </row>
    <row r="168" spans="1:12">
      <c r="A168" s="8">
        <v>4987241171323</v>
      </c>
      <c r="B168" s="8" t="s">
        <v>842</v>
      </c>
      <c r="C168" s="8" t="s">
        <v>844</v>
      </c>
      <c r="D168" s="8" t="s">
        <v>845</v>
      </c>
      <c r="E168" s="8">
        <v>10</v>
      </c>
      <c r="F168" s="9">
        <v>2134</v>
      </c>
      <c r="G168" s="8" t="s">
        <v>2426</v>
      </c>
      <c r="H168" s="9">
        <v>21340</v>
      </c>
      <c r="I168" s="9">
        <v>3980</v>
      </c>
      <c r="J168" s="9">
        <v>39800</v>
      </c>
      <c r="K168" s="8" t="s">
        <v>2427</v>
      </c>
      <c r="L168" s="8" t="s">
        <v>843</v>
      </c>
    </row>
    <row r="169" spans="1:12">
      <c r="A169" s="8">
        <v>194644104542</v>
      </c>
      <c r="B169" s="8" t="s">
        <v>942</v>
      </c>
      <c r="C169" s="8" t="s">
        <v>942</v>
      </c>
      <c r="D169" s="8" t="s">
        <v>943</v>
      </c>
      <c r="E169" s="8">
        <v>6</v>
      </c>
      <c r="F169" s="9">
        <v>3490</v>
      </c>
      <c r="G169" s="8" t="s">
        <v>2426</v>
      </c>
      <c r="H169" s="9">
        <v>20940</v>
      </c>
      <c r="I169" s="9">
        <v>7980</v>
      </c>
      <c r="J169" s="9">
        <v>47880</v>
      </c>
      <c r="K169" s="8" t="s">
        <v>2427</v>
      </c>
      <c r="L169" s="10">
        <v>194644104542</v>
      </c>
    </row>
    <row r="170" spans="1:12">
      <c r="A170" s="8">
        <v>4901301466280</v>
      </c>
      <c r="B170" s="8" t="s">
        <v>2367</v>
      </c>
      <c r="C170" s="8" t="s">
        <v>2367</v>
      </c>
      <c r="D170" s="8" t="s">
        <v>2369</v>
      </c>
      <c r="E170" s="8">
        <v>6</v>
      </c>
      <c r="F170" s="9">
        <v>3460</v>
      </c>
      <c r="G170" s="8" t="s">
        <v>2426</v>
      </c>
      <c r="H170" s="9">
        <v>20760</v>
      </c>
      <c r="I170" s="9">
        <v>0</v>
      </c>
      <c r="J170" s="9">
        <v>0</v>
      </c>
      <c r="K170" s="8" t="s">
        <v>2427</v>
      </c>
      <c r="L170" s="8" t="s">
        <v>2368</v>
      </c>
    </row>
    <row r="171" spans="1:12">
      <c r="A171" s="8">
        <v>4562182770011</v>
      </c>
      <c r="B171" s="8" t="s">
        <v>280</v>
      </c>
      <c r="C171" s="8" t="s">
        <v>282</v>
      </c>
      <c r="D171" s="8" t="s">
        <v>283</v>
      </c>
      <c r="E171" s="8">
        <v>5</v>
      </c>
      <c r="F171" s="9">
        <v>4117</v>
      </c>
      <c r="G171" s="8" t="s">
        <v>2426</v>
      </c>
      <c r="H171" s="9">
        <v>20585</v>
      </c>
      <c r="I171" s="9">
        <v>8180</v>
      </c>
      <c r="J171" s="9">
        <v>40900</v>
      </c>
      <c r="K171" s="8" t="s">
        <v>2427</v>
      </c>
      <c r="L171" s="8" t="s">
        <v>281</v>
      </c>
    </row>
    <row r="172" spans="1:12">
      <c r="A172" s="8">
        <v>4901301424051</v>
      </c>
      <c r="B172" s="8" t="s">
        <v>1319</v>
      </c>
      <c r="C172" s="8" t="s">
        <v>1321</v>
      </c>
      <c r="D172" s="8" t="s">
        <v>1322</v>
      </c>
      <c r="E172" s="8">
        <v>20</v>
      </c>
      <c r="F172" s="9">
        <v>1028</v>
      </c>
      <c r="G172" s="8" t="s">
        <v>2426</v>
      </c>
      <c r="H172" s="9">
        <v>20560</v>
      </c>
      <c r="I172" s="9">
        <v>2980</v>
      </c>
      <c r="J172" s="9">
        <v>59600</v>
      </c>
      <c r="K172" s="8" t="s">
        <v>2427</v>
      </c>
      <c r="L172" s="9" t="s">
        <v>1320</v>
      </c>
    </row>
    <row r="173" spans="1:12">
      <c r="A173" s="8">
        <v>4544059032866</v>
      </c>
      <c r="B173" s="8" t="s">
        <v>384</v>
      </c>
      <c r="C173" s="8" t="s">
        <v>386</v>
      </c>
      <c r="D173" s="8" t="s">
        <v>387</v>
      </c>
      <c r="E173" s="8">
        <v>4</v>
      </c>
      <c r="F173" s="9">
        <v>5080</v>
      </c>
      <c r="G173" s="8" t="s">
        <v>2426</v>
      </c>
      <c r="H173" s="9">
        <v>20320</v>
      </c>
      <c r="I173" s="9">
        <v>9280</v>
      </c>
      <c r="J173" s="9">
        <v>37120</v>
      </c>
      <c r="K173" s="8" t="s">
        <v>2427</v>
      </c>
      <c r="L173" s="8" t="s">
        <v>385</v>
      </c>
    </row>
    <row r="174" spans="1:12">
      <c r="A174" s="8">
        <v>4549980884737</v>
      </c>
      <c r="B174" s="8" t="s">
        <v>2024</v>
      </c>
      <c r="C174" s="8" t="s">
        <v>2024</v>
      </c>
      <c r="D174" s="8" t="s">
        <v>2026</v>
      </c>
      <c r="E174" s="8">
        <v>9</v>
      </c>
      <c r="F174" s="9">
        <v>2230</v>
      </c>
      <c r="G174" s="8" t="s">
        <v>2426</v>
      </c>
      <c r="H174" s="9">
        <v>20070</v>
      </c>
      <c r="I174" s="9">
        <v>3480</v>
      </c>
      <c r="J174" s="9">
        <v>31320</v>
      </c>
      <c r="K174" s="8" t="s">
        <v>2427</v>
      </c>
      <c r="L174" s="8" t="s">
        <v>2025</v>
      </c>
    </row>
    <row r="175" spans="1:12">
      <c r="A175" s="8">
        <v>4903588269769</v>
      </c>
      <c r="B175" s="8" t="s">
        <v>1298</v>
      </c>
      <c r="C175" s="8" t="s">
        <v>1298</v>
      </c>
      <c r="D175" s="8" t="s">
        <v>1300</v>
      </c>
      <c r="E175" s="8">
        <v>2</v>
      </c>
      <c r="F175" s="9">
        <v>9980</v>
      </c>
      <c r="G175" s="8" t="s">
        <v>2426</v>
      </c>
      <c r="H175" s="9">
        <v>19960</v>
      </c>
      <c r="I175" s="9">
        <v>15980</v>
      </c>
      <c r="J175" s="9">
        <v>31960</v>
      </c>
      <c r="K175" s="8" t="s">
        <v>2427</v>
      </c>
      <c r="L175" s="8" t="s">
        <v>1299</v>
      </c>
    </row>
    <row r="176" spans="1:12">
      <c r="A176" s="8">
        <v>194644226947</v>
      </c>
      <c r="B176" s="8" t="s">
        <v>1709</v>
      </c>
      <c r="C176" s="8" t="s">
        <v>1713</v>
      </c>
      <c r="D176" s="8" t="s">
        <v>1712</v>
      </c>
      <c r="E176" s="8">
        <v>4</v>
      </c>
      <c r="F176" s="9">
        <v>4990</v>
      </c>
      <c r="G176" s="8" t="s">
        <v>2426</v>
      </c>
      <c r="H176" s="9">
        <v>19960</v>
      </c>
      <c r="I176" s="9">
        <v>7480</v>
      </c>
      <c r="J176" s="9">
        <v>29920</v>
      </c>
      <c r="K176" s="8" t="s">
        <v>2427</v>
      </c>
      <c r="L176" s="8" t="s">
        <v>1710</v>
      </c>
    </row>
    <row r="177" spans="1:12">
      <c r="A177" s="8">
        <v>848061034912</v>
      </c>
      <c r="B177" s="8" t="s">
        <v>442</v>
      </c>
      <c r="C177" s="8" t="s">
        <v>442</v>
      </c>
      <c r="D177" s="8" t="s">
        <v>444</v>
      </c>
      <c r="E177" s="8">
        <v>5</v>
      </c>
      <c r="F177" s="9">
        <v>3990</v>
      </c>
      <c r="G177" s="8" t="s">
        <v>2426</v>
      </c>
      <c r="H177" s="9">
        <v>19950</v>
      </c>
      <c r="I177" s="9">
        <v>5980</v>
      </c>
      <c r="J177" s="9">
        <v>29900</v>
      </c>
      <c r="K177" s="8" t="s">
        <v>2427</v>
      </c>
      <c r="L177" s="8" t="s">
        <v>443</v>
      </c>
    </row>
    <row r="178" spans="1:12">
      <c r="A178" s="8">
        <v>4901301419859</v>
      </c>
      <c r="B178" s="8">
        <v>4901301419859</v>
      </c>
      <c r="C178" s="8">
        <v>4901301419859</v>
      </c>
      <c r="D178" s="8" t="s">
        <v>156</v>
      </c>
      <c r="E178" s="8">
        <v>11</v>
      </c>
      <c r="F178" s="9">
        <v>1800</v>
      </c>
      <c r="G178" s="8" t="s">
        <v>2426</v>
      </c>
      <c r="H178" s="9">
        <v>19800</v>
      </c>
      <c r="I178" s="9">
        <v>2980</v>
      </c>
      <c r="J178" s="9">
        <v>32780</v>
      </c>
      <c r="K178" s="8" t="s">
        <v>2427</v>
      </c>
      <c r="L178" s="8" t="s">
        <v>155</v>
      </c>
    </row>
    <row r="179" spans="1:12">
      <c r="A179" s="8">
        <v>4902580342142</v>
      </c>
      <c r="B179" s="8" t="s">
        <v>185</v>
      </c>
      <c r="C179" s="8" t="s">
        <v>185</v>
      </c>
      <c r="D179" s="8" t="s">
        <v>187</v>
      </c>
      <c r="E179" s="8">
        <v>10</v>
      </c>
      <c r="F179" s="9">
        <v>1980</v>
      </c>
      <c r="G179" s="8" t="s">
        <v>2426</v>
      </c>
      <c r="H179" s="9">
        <v>19800</v>
      </c>
      <c r="I179" s="9">
        <v>3280</v>
      </c>
      <c r="J179" s="9">
        <v>32800</v>
      </c>
      <c r="K179" s="8" t="s">
        <v>2427</v>
      </c>
      <c r="L179" s="8" t="s">
        <v>186</v>
      </c>
    </row>
    <row r="180" spans="1:12">
      <c r="A180" s="8">
        <v>4903111308286</v>
      </c>
      <c r="B180" s="8" t="s">
        <v>225</v>
      </c>
      <c r="C180" s="8" t="s">
        <v>225</v>
      </c>
      <c r="D180" s="8" t="s">
        <v>227</v>
      </c>
      <c r="E180" s="8">
        <v>10</v>
      </c>
      <c r="F180" s="9">
        <v>1978</v>
      </c>
      <c r="G180" s="8" t="s">
        <v>2426</v>
      </c>
      <c r="H180" s="9">
        <v>19780</v>
      </c>
      <c r="I180" s="9">
        <v>3980</v>
      </c>
      <c r="J180" s="9">
        <v>39800</v>
      </c>
      <c r="K180" s="8" t="s">
        <v>2427</v>
      </c>
      <c r="L180" s="8" t="s">
        <v>226</v>
      </c>
    </row>
    <row r="181" spans="1:12">
      <c r="A181" s="8">
        <v>4903301377597</v>
      </c>
      <c r="B181" s="8">
        <v>4903301377597</v>
      </c>
      <c r="C181" s="8">
        <v>4903301377597</v>
      </c>
      <c r="D181" s="8" t="s">
        <v>162</v>
      </c>
      <c r="E181" s="8">
        <v>19</v>
      </c>
      <c r="F181" s="9">
        <v>1020</v>
      </c>
      <c r="G181" s="8" t="s">
        <v>2426</v>
      </c>
      <c r="H181" s="9">
        <v>19380</v>
      </c>
      <c r="I181" s="9">
        <v>2080</v>
      </c>
      <c r="J181" s="9">
        <v>39520</v>
      </c>
      <c r="K181" s="8" t="s">
        <v>2427</v>
      </c>
      <c r="L181" s="8" t="s">
        <v>161</v>
      </c>
    </row>
    <row r="182" spans="1:12">
      <c r="A182" s="8">
        <v>4550391012718</v>
      </c>
      <c r="B182" s="8">
        <v>4550391012718</v>
      </c>
      <c r="C182" s="8">
        <v>4550391012718</v>
      </c>
      <c r="D182" s="8" t="s">
        <v>104</v>
      </c>
      <c r="E182" s="8">
        <v>25</v>
      </c>
      <c r="F182" s="9">
        <v>768</v>
      </c>
      <c r="G182" s="8" t="s">
        <v>2426</v>
      </c>
      <c r="H182" s="9">
        <v>19200</v>
      </c>
      <c r="I182" s="9">
        <v>1980</v>
      </c>
      <c r="J182" s="9">
        <v>49500</v>
      </c>
      <c r="K182" s="8" t="s">
        <v>2427</v>
      </c>
      <c r="L182" s="8" t="s">
        <v>103</v>
      </c>
    </row>
    <row r="183" spans="1:12">
      <c r="A183" s="8">
        <v>4903588262715</v>
      </c>
      <c r="B183" s="8" t="s">
        <v>645</v>
      </c>
      <c r="C183" s="8" t="s">
        <v>647</v>
      </c>
      <c r="D183" s="8" t="s">
        <v>648</v>
      </c>
      <c r="E183" s="8">
        <v>15</v>
      </c>
      <c r="F183" s="9">
        <v>1273</v>
      </c>
      <c r="G183" s="8" t="s">
        <v>2426</v>
      </c>
      <c r="H183" s="9">
        <v>19095</v>
      </c>
      <c r="I183" s="9">
        <v>2780</v>
      </c>
      <c r="J183" s="9">
        <v>41700</v>
      </c>
      <c r="K183" s="8" t="s">
        <v>2427</v>
      </c>
      <c r="L183" s="8" t="s">
        <v>646</v>
      </c>
    </row>
    <row r="184" spans="1:12">
      <c r="A184" s="8"/>
      <c r="B184" s="8" t="s">
        <v>2210</v>
      </c>
      <c r="C184" s="8" t="s">
        <v>2212</v>
      </c>
      <c r="D184" s="8" t="s">
        <v>2213</v>
      </c>
      <c r="E184" s="8">
        <v>5</v>
      </c>
      <c r="F184" s="9">
        <v>3819</v>
      </c>
      <c r="G184" s="8" t="s">
        <v>2426</v>
      </c>
      <c r="H184" s="9">
        <v>19095</v>
      </c>
      <c r="I184" s="9">
        <v>0</v>
      </c>
      <c r="J184" s="9">
        <v>0</v>
      </c>
      <c r="K184" s="8" t="s">
        <v>2427</v>
      </c>
      <c r="L184" s="8" t="s">
        <v>2211</v>
      </c>
    </row>
    <row r="185" spans="1:12">
      <c r="A185" s="8">
        <v>4902430644914</v>
      </c>
      <c r="B185" s="8" t="s">
        <v>803</v>
      </c>
      <c r="C185" s="8" t="s">
        <v>803</v>
      </c>
      <c r="D185" s="8" t="s">
        <v>805</v>
      </c>
      <c r="E185" s="8">
        <v>76</v>
      </c>
      <c r="F185" s="9">
        <v>250</v>
      </c>
      <c r="G185" s="8" t="s">
        <v>2426</v>
      </c>
      <c r="H185" s="9">
        <v>19000</v>
      </c>
      <c r="I185" s="9">
        <v>999</v>
      </c>
      <c r="J185" s="9">
        <v>75924</v>
      </c>
      <c r="K185" s="8" t="s">
        <v>2427</v>
      </c>
      <c r="L185" s="8" t="s">
        <v>804</v>
      </c>
    </row>
    <row r="186" spans="1:12">
      <c r="A186" s="8">
        <v>4902430898768</v>
      </c>
      <c r="B186" s="8" t="s">
        <v>682</v>
      </c>
      <c r="C186" s="8" t="s">
        <v>682</v>
      </c>
      <c r="D186" s="8" t="s">
        <v>684</v>
      </c>
      <c r="E186" s="8">
        <v>5</v>
      </c>
      <c r="F186" s="9">
        <v>3771</v>
      </c>
      <c r="G186" s="8" t="s">
        <v>2426</v>
      </c>
      <c r="H186" s="9">
        <v>18855</v>
      </c>
      <c r="I186" s="9">
        <v>5280</v>
      </c>
      <c r="J186" s="9">
        <v>26400</v>
      </c>
      <c r="K186" s="8" t="s">
        <v>2427</v>
      </c>
      <c r="L186" s="8" t="s">
        <v>683</v>
      </c>
    </row>
    <row r="187" spans="1:12">
      <c r="A187" s="8">
        <v>4901301432223</v>
      </c>
      <c r="B187" s="8" t="s">
        <v>1404</v>
      </c>
      <c r="C187" s="8" t="s">
        <v>1404</v>
      </c>
      <c r="D187" s="8" t="s">
        <v>1406</v>
      </c>
      <c r="E187" s="8">
        <v>43</v>
      </c>
      <c r="F187" s="9">
        <v>438</v>
      </c>
      <c r="G187" s="8" t="s">
        <v>2426</v>
      </c>
      <c r="H187" s="9">
        <v>18834</v>
      </c>
      <c r="I187" s="9">
        <v>1380</v>
      </c>
      <c r="J187" s="9">
        <v>59340</v>
      </c>
      <c r="K187" s="8" t="s">
        <v>2427</v>
      </c>
      <c r="L187" s="8" t="s">
        <v>1405</v>
      </c>
    </row>
    <row r="188" spans="1:12">
      <c r="A188" s="8">
        <v>4987241195183</v>
      </c>
      <c r="B188" s="8" t="s">
        <v>1525</v>
      </c>
      <c r="C188" s="8" t="s">
        <v>1527</v>
      </c>
      <c r="D188" s="8" t="s">
        <v>1528</v>
      </c>
      <c r="E188" s="8">
        <v>6</v>
      </c>
      <c r="F188" s="9">
        <v>3135</v>
      </c>
      <c r="G188" s="8" t="s">
        <v>2426</v>
      </c>
      <c r="H188" s="9">
        <v>18810</v>
      </c>
      <c r="I188" s="9">
        <v>4580</v>
      </c>
      <c r="J188" s="9">
        <v>27480</v>
      </c>
      <c r="K188" s="8" t="s">
        <v>2427</v>
      </c>
      <c r="L188" s="8" t="s">
        <v>1526</v>
      </c>
    </row>
    <row r="189" spans="1:12">
      <c r="A189" s="8">
        <v>4595058419134</v>
      </c>
      <c r="B189" s="8" t="s">
        <v>1974</v>
      </c>
      <c r="C189" s="8" t="s">
        <v>1974</v>
      </c>
      <c r="D189" s="8" t="s">
        <v>1976</v>
      </c>
      <c r="E189" s="8">
        <v>14</v>
      </c>
      <c r="F189" s="9">
        <v>1316</v>
      </c>
      <c r="G189" s="8" t="s">
        <v>2426</v>
      </c>
      <c r="H189" s="9">
        <v>18424</v>
      </c>
      <c r="I189" s="9">
        <v>2980</v>
      </c>
      <c r="J189" s="9">
        <v>41720</v>
      </c>
      <c r="K189" s="8" t="s">
        <v>2427</v>
      </c>
      <c r="L189" s="8" t="s">
        <v>1975</v>
      </c>
    </row>
    <row r="190" spans="1:12">
      <c r="A190" s="8">
        <v>4967576316804</v>
      </c>
      <c r="B190" s="8" t="s">
        <v>471</v>
      </c>
      <c r="C190" s="8" t="s">
        <v>471</v>
      </c>
      <c r="D190" s="8" t="s">
        <v>473</v>
      </c>
      <c r="E190" s="8">
        <v>5</v>
      </c>
      <c r="F190" s="9">
        <v>3680</v>
      </c>
      <c r="G190" s="8" t="s">
        <v>2426</v>
      </c>
      <c r="H190" s="9">
        <v>18400</v>
      </c>
      <c r="I190" s="9">
        <v>5980</v>
      </c>
      <c r="J190" s="9">
        <v>29900</v>
      </c>
      <c r="K190" s="8" t="s">
        <v>2427</v>
      </c>
      <c r="L190" s="8" t="s">
        <v>472</v>
      </c>
    </row>
    <row r="191" spans="1:12">
      <c r="A191" s="8">
        <v>4987176244215</v>
      </c>
      <c r="B191" s="8" t="s">
        <v>1471</v>
      </c>
      <c r="C191" s="8" t="s">
        <v>1473</v>
      </c>
      <c r="D191" s="8" t="s">
        <v>1474</v>
      </c>
      <c r="E191" s="8">
        <v>20</v>
      </c>
      <c r="F191" s="9">
        <v>920</v>
      </c>
      <c r="G191" s="8" t="s">
        <v>2426</v>
      </c>
      <c r="H191" s="9">
        <v>18400</v>
      </c>
      <c r="I191" s="9">
        <v>2480</v>
      </c>
      <c r="J191" s="9">
        <v>49600</v>
      </c>
      <c r="K191" s="8" t="s">
        <v>2427</v>
      </c>
      <c r="L191" s="8" t="s">
        <v>1472</v>
      </c>
    </row>
    <row r="192" spans="1:12">
      <c r="A192" s="8"/>
      <c r="B192" s="8" t="s">
        <v>2354</v>
      </c>
      <c r="C192" s="8" t="s">
        <v>2354</v>
      </c>
      <c r="D192" s="8" t="s">
        <v>2356</v>
      </c>
      <c r="E192" s="8">
        <v>12</v>
      </c>
      <c r="F192" s="9">
        <v>1532</v>
      </c>
      <c r="G192" s="8" t="s">
        <v>2426</v>
      </c>
      <c r="H192" s="9">
        <v>18384</v>
      </c>
      <c r="I192" s="9">
        <v>0</v>
      </c>
      <c r="J192" s="9">
        <v>0</v>
      </c>
      <c r="K192" s="8" t="s">
        <v>2427</v>
      </c>
      <c r="L192" s="8" t="s">
        <v>2355</v>
      </c>
    </row>
    <row r="193" spans="1:12">
      <c r="A193" s="8">
        <v>4901080682512</v>
      </c>
      <c r="B193" s="8" t="s">
        <v>522</v>
      </c>
      <c r="C193" s="8" t="s">
        <v>522</v>
      </c>
      <c r="D193" s="8" t="s">
        <v>524</v>
      </c>
      <c r="E193" s="8">
        <v>11</v>
      </c>
      <c r="F193" s="9">
        <v>1659</v>
      </c>
      <c r="G193" s="8" t="s">
        <v>2426</v>
      </c>
      <c r="H193" s="9">
        <v>18249</v>
      </c>
      <c r="I193" s="9">
        <v>3280</v>
      </c>
      <c r="J193" s="9">
        <v>36080</v>
      </c>
      <c r="K193" s="8" t="s">
        <v>2427</v>
      </c>
      <c r="L193" s="9" t="s">
        <v>523</v>
      </c>
    </row>
    <row r="194" spans="1:12">
      <c r="A194" s="8">
        <v>4975677039577</v>
      </c>
      <c r="B194" s="8" t="s">
        <v>462</v>
      </c>
      <c r="C194" s="8" t="s">
        <v>462</v>
      </c>
      <c r="D194" s="8" t="s">
        <v>464</v>
      </c>
      <c r="E194" s="8">
        <v>18</v>
      </c>
      <c r="F194" s="9">
        <v>1010</v>
      </c>
      <c r="G194" s="8" t="s">
        <v>2426</v>
      </c>
      <c r="H194" s="9">
        <v>18180</v>
      </c>
      <c r="I194" s="9">
        <v>1980</v>
      </c>
      <c r="J194" s="9">
        <v>35640</v>
      </c>
      <c r="K194" s="8" t="s">
        <v>2427</v>
      </c>
      <c r="L194" s="8" t="s">
        <v>463</v>
      </c>
    </row>
    <row r="195" spans="1:12">
      <c r="A195" s="8">
        <v>4580632123927</v>
      </c>
      <c r="B195" s="8" t="s">
        <v>1401</v>
      </c>
      <c r="C195" s="8" t="s">
        <v>1401</v>
      </c>
      <c r="D195" s="8" t="s">
        <v>1403</v>
      </c>
      <c r="E195" s="8">
        <v>8</v>
      </c>
      <c r="F195" s="9">
        <v>2271</v>
      </c>
      <c r="G195" s="8" t="s">
        <v>2426</v>
      </c>
      <c r="H195" s="9">
        <v>18168</v>
      </c>
      <c r="I195" s="9">
        <v>4380</v>
      </c>
      <c r="J195" s="9">
        <v>35040</v>
      </c>
      <c r="K195" s="8" t="s">
        <v>2427</v>
      </c>
      <c r="L195" s="8" t="s">
        <v>1402</v>
      </c>
    </row>
    <row r="196" spans="1:12">
      <c r="A196" s="8">
        <v>840268991722</v>
      </c>
      <c r="B196" s="8" t="s">
        <v>1032</v>
      </c>
      <c r="C196" s="8" t="s">
        <v>1036</v>
      </c>
      <c r="D196" s="8" t="s">
        <v>1035</v>
      </c>
      <c r="E196" s="8">
        <v>3</v>
      </c>
      <c r="F196" s="9">
        <v>5990</v>
      </c>
      <c r="G196" s="8" t="s">
        <v>2426</v>
      </c>
      <c r="H196" s="9">
        <v>17970</v>
      </c>
      <c r="I196" s="9">
        <v>9980</v>
      </c>
      <c r="J196" s="9">
        <v>29940</v>
      </c>
      <c r="K196" s="8" t="s">
        <v>2427</v>
      </c>
      <c r="L196" s="8" t="s">
        <v>1033</v>
      </c>
    </row>
    <row r="197" spans="1:12">
      <c r="A197" s="8"/>
      <c r="B197" s="8" t="s">
        <v>2214</v>
      </c>
      <c r="C197" s="8" t="s">
        <v>2215</v>
      </c>
      <c r="D197" s="8" t="s">
        <v>2217</v>
      </c>
      <c r="E197" s="8">
        <v>3</v>
      </c>
      <c r="F197" s="9">
        <v>5990</v>
      </c>
      <c r="G197" s="8" t="s">
        <v>2426</v>
      </c>
      <c r="H197" s="9">
        <v>17970</v>
      </c>
      <c r="I197" s="9">
        <v>0</v>
      </c>
      <c r="J197" s="9">
        <v>0</v>
      </c>
      <c r="K197" s="8" t="s">
        <v>2427</v>
      </c>
      <c r="L197" s="8" t="s">
        <v>2215</v>
      </c>
    </row>
    <row r="198" spans="1:12">
      <c r="A198" s="8">
        <v>4987072060674</v>
      </c>
      <c r="B198" s="8" t="s">
        <v>725</v>
      </c>
      <c r="C198" s="8" t="s">
        <v>725</v>
      </c>
      <c r="D198" s="8" t="s">
        <v>727</v>
      </c>
      <c r="E198" s="8">
        <v>20</v>
      </c>
      <c r="F198" s="9">
        <v>898</v>
      </c>
      <c r="G198" s="8" t="s">
        <v>2426</v>
      </c>
      <c r="H198" s="9">
        <v>17960</v>
      </c>
      <c r="I198" s="9">
        <v>1980</v>
      </c>
      <c r="J198" s="9">
        <v>39600</v>
      </c>
      <c r="K198" s="8" t="s">
        <v>2427</v>
      </c>
      <c r="L198" s="8" t="s">
        <v>726</v>
      </c>
    </row>
    <row r="199" spans="1:12">
      <c r="A199" s="8">
        <v>4902430886369</v>
      </c>
      <c r="B199" s="8" t="s">
        <v>563</v>
      </c>
      <c r="C199" s="8" t="s">
        <v>563</v>
      </c>
      <c r="D199" s="8" t="s">
        <v>564</v>
      </c>
      <c r="E199" s="8">
        <v>11</v>
      </c>
      <c r="F199" s="9">
        <v>1632</v>
      </c>
      <c r="G199" s="8" t="s">
        <v>2426</v>
      </c>
      <c r="H199" s="9">
        <v>17952</v>
      </c>
      <c r="I199" s="9">
        <v>2980</v>
      </c>
      <c r="J199" s="9">
        <v>32780</v>
      </c>
      <c r="K199" s="8" t="s">
        <v>2427</v>
      </c>
      <c r="L199" s="8">
        <v>63691632</v>
      </c>
    </row>
    <row r="200" spans="1:12">
      <c r="A200" s="8">
        <v>8720689024570</v>
      </c>
      <c r="B200" s="8">
        <v>8720689024570</v>
      </c>
      <c r="C200" s="8">
        <v>8720689024570</v>
      </c>
      <c r="D200" s="8" t="s">
        <v>176</v>
      </c>
      <c r="E200" s="8">
        <v>3</v>
      </c>
      <c r="F200" s="9">
        <v>5980</v>
      </c>
      <c r="G200" s="8" t="s">
        <v>2426</v>
      </c>
      <c r="H200" s="9">
        <v>17940</v>
      </c>
      <c r="I200" s="9">
        <v>7980</v>
      </c>
      <c r="J200" s="9">
        <v>23940</v>
      </c>
      <c r="K200" s="8" t="s">
        <v>2427</v>
      </c>
      <c r="L200" s="8" t="s">
        <v>175</v>
      </c>
    </row>
    <row r="201" spans="1:12">
      <c r="A201" s="8">
        <v>840080511207</v>
      </c>
      <c r="B201" s="8" t="s">
        <v>617</v>
      </c>
      <c r="C201" s="8" t="s">
        <v>617</v>
      </c>
      <c r="D201" s="8" t="s">
        <v>619</v>
      </c>
      <c r="E201" s="8">
        <v>3</v>
      </c>
      <c r="F201" s="9">
        <v>5980</v>
      </c>
      <c r="G201" s="8" t="s">
        <v>2426</v>
      </c>
      <c r="H201" s="9">
        <v>17940</v>
      </c>
      <c r="I201" s="9">
        <v>9980</v>
      </c>
      <c r="J201" s="9">
        <v>29940</v>
      </c>
      <c r="K201" s="8" t="s">
        <v>2427</v>
      </c>
      <c r="L201" s="8" t="s">
        <v>618</v>
      </c>
    </row>
    <row r="202" spans="1:12">
      <c r="A202" s="8">
        <v>4901301370174</v>
      </c>
      <c r="B202" s="8" t="s">
        <v>655</v>
      </c>
      <c r="C202" s="8" t="s">
        <v>655</v>
      </c>
      <c r="D202" s="8" t="s">
        <v>657</v>
      </c>
      <c r="E202" s="8">
        <v>14</v>
      </c>
      <c r="F202" s="9">
        <v>1267</v>
      </c>
      <c r="G202" s="8" t="s">
        <v>2426</v>
      </c>
      <c r="H202" s="9">
        <v>17738</v>
      </c>
      <c r="I202" s="9">
        <v>2580</v>
      </c>
      <c r="J202" s="9">
        <v>36120</v>
      </c>
      <c r="K202" s="8" t="s">
        <v>2427</v>
      </c>
      <c r="L202" s="8" t="s">
        <v>656</v>
      </c>
    </row>
    <row r="203" spans="1:12">
      <c r="A203" s="8">
        <v>4901417621733</v>
      </c>
      <c r="B203" s="8" t="s">
        <v>391</v>
      </c>
      <c r="C203" s="8" t="s">
        <v>391</v>
      </c>
      <c r="D203" s="8" t="s">
        <v>393</v>
      </c>
      <c r="E203" s="8">
        <v>11</v>
      </c>
      <c r="F203" s="9">
        <v>1612</v>
      </c>
      <c r="G203" s="8" t="s">
        <v>2426</v>
      </c>
      <c r="H203" s="9">
        <v>17732</v>
      </c>
      <c r="I203" s="9">
        <v>2980</v>
      </c>
      <c r="J203" s="9">
        <v>32780</v>
      </c>
      <c r="K203" s="8" t="s">
        <v>2427</v>
      </c>
      <c r="L203" s="10">
        <v>1.0750620347394542</v>
      </c>
    </row>
    <row r="204" spans="1:12">
      <c r="A204" s="8">
        <v>4901301432223</v>
      </c>
      <c r="B204" s="8" t="s">
        <v>1407</v>
      </c>
      <c r="C204" s="8" t="s">
        <v>1409</v>
      </c>
      <c r="D204" s="8" t="s">
        <v>1410</v>
      </c>
      <c r="E204" s="8">
        <v>20</v>
      </c>
      <c r="F204" s="9">
        <v>876</v>
      </c>
      <c r="G204" s="8" t="s">
        <v>2426</v>
      </c>
      <c r="H204" s="9">
        <v>17520</v>
      </c>
      <c r="I204" s="9">
        <v>2480</v>
      </c>
      <c r="J204" s="9">
        <v>49600</v>
      </c>
      <c r="K204" s="8" t="s">
        <v>2427</v>
      </c>
      <c r="L204" s="11" t="s">
        <v>1408</v>
      </c>
    </row>
    <row r="205" spans="1:12">
      <c r="A205" s="8">
        <v>4901301362803</v>
      </c>
      <c r="B205" s="8" t="s">
        <v>507</v>
      </c>
      <c r="C205" s="8" t="s">
        <v>507</v>
      </c>
      <c r="D205" s="8" t="s">
        <v>509</v>
      </c>
      <c r="E205" s="8">
        <v>16</v>
      </c>
      <c r="F205" s="9">
        <v>1089</v>
      </c>
      <c r="G205" s="8" t="s">
        <v>2426</v>
      </c>
      <c r="H205" s="9">
        <v>17424</v>
      </c>
      <c r="I205" s="9">
        <v>2980</v>
      </c>
      <c r="J205" s="9">
        <v>47680</v>
      </c>
      <c r="K205" s="8" t="s">
        <v>2427</v>
      </c>
      <c r="L205" s="8" t="s">
        <v>508</v>
      </c>
    </row>
    <row r="206" spans="1:12">
      <c r="A206" s="8">
        <v>4974824702067</v>
      </c>
      <c r="B206" s="8" t="s">
        <v>2129</v>
      </c>
      <c r="C206" s="8" t="s">
        <v>2129</v>
      </c>
      <c r="D206" s="8" t="s">
        <v>2131</v>
      </c>
      <c r="E206" s="8">
        <v>6</v>
      </c>
      <c r="F206" s="9">
        <v>2900</v>
      </c>
      <c r="G206" s="8" t="s">
        <v>2426</v>
      </c>
      <c r="H206" s="9">
        <v>17400</v>
      </c>
      <c r="I206" s="9">
        <v>4480</v>
      </c>
      <c r="J206" s="9">
        <v>26880</v>
      </c>
      <c r="K206" s="8" t="s">
        <v>2427</v>
      </c>
      <c r="L206" s="10">
        <v>0.71275862068965512</v>
      </c>
    </row>
    <row r="207" spans="1:12">
      <c r="A207" s="8">
        <v>4901422361112</v>
      </c>
      <c r="B207" s="8" t="s">
        <v>234</v>
      </c>
      <c r="C207" s="8" t="s">
        <v>234</v>
      </c>
      <c r="D207" s="8" t="s">
        <v>236</v>
      </c>
      <c r="E207" s="8">
        <v>39</v>
      </c>
      <c r="F207" s="9">
        <v>446</v>
      </c>
      <c r="G207" s="8" t="s">
        <v>2426</v>
      </c>
      <c r="H207" s="9">
        <v>17394</v>
      </c>
      <c r="I207" s="9">
        <v>1180</v>
      </c>
      <c r="J207" s="9">
        <v>46020</v>
      </c>
      <c r="K207" s="8" t="s">
        <v>2427</v>
      </c>
      <c r="L207" s="10">
        <v>2.493273542600897</v>
      </c>
    </row>
    <row r="208" spans="1:12">
      <c r="A208" s="8">
        <v>4589581115151</v>
      </c>
      <c r="B208" s="8" t="s">
        <v>1247</v>
      </c>
      <c r="C208" s="8" t="s">
        <v>1247</v>
      </c>
      <c r="D208" s="8" t="s">
        <v>1249</v>
      </c>
      <c r="E208" s="8">
        <v>34</v>
      </c>
      <c r="F208" s="9">
        <v>502</v>
      </c>
      <c r="G208" s="8" t="s">
        <v>2426</v>
      </c>
      <c r="H208" s="9">
        <v>17068</v>
      </c>
      <c r="I208" s="9">
        <v>999</v>
      </c>
      <c r="J208" s="9">
        <v>33966</v>
      </c>
      <c r="K208" s="8" t="s">
        <v>2427</v>
      </c>
      <c r="L208" s="9" t="s">
        <v>1248</v>
      </c>
    </row>
    <row r="209" spans="1:12">
      <c r="A209" s="8">
        <v>4562182770011</v>
      </c>
      <c r="B209" s="8" t="s">
        <v>276</v>
      </c>
      <c r="C209" s="8" t="s">
        <v>278</v>
      </c>
      <c r="D209" s="8" t="s">
        <v>279</v>
      </c>
      <c r="E209" s="8">
        <v>5</v>
      </c>
      <c r="F209" s="9">
        <v>3409</v>
      </c>
      <c r="G209" s="8" t="s">
        <v>2426</v>
      </c>
      <c r="H209" s="9">
        <v>17045</v>
      </c>
      <c r="I209" s="9">
        <v>6780</v>
      </c>
      <c r="J209" s="9">
        <v>33900</v>
      </c>
      <c r="K209" s="8" t="s">
        <v>2427</v>
      </c>
      <c r="L209" s="8" t="s">
        <v>277</v>
      </c>
    </row>
    <row r="210" spans="1:12">
      <c r="A210" s="8">
        <v>4987176243928</v>
      </c>
      <c r="B210" s="8" t="s">
        <v>2324</v>
      </c>
      <c r="C210" s="8" t="s">
        <v>2324</v>
      </c>
      <c r="D210" s="8" t="s">
        <v>2326</v>
      </c>
      <c r="E210" s="8">
        <v>5</v>
      </c>
      <c r="F210" s="9">
        <v>3376</v>
      </c>
      <c r="G210" s="8" t="s">
        <v>2426</v>
      </c>
      <c r="H210" s="9">
        <v>16880</v>
      </c>
      <c r="I210" s="9">
        <v>0</v>
      </c>
      <c r="J210" s="9">
        <v>0</v>
      </c>
      <c r="K210" s="8" t="s">
        <v>2427</v>
      </c>
      <c r="L210" s="8" t="s">
        <v>2325</v>
      </c>
    </row>
    <row r="211" spans="1:12">
      <c r="A211" s="8">
        <v>4987176364166</v>
      </c>
      <c r="B211" s="8" t="s">
        <v>2361</v>
      </c>
      <c r="C211" s="8" t="s">
        <v>2361</v>
      </c>
      <c r="D211" s="8" t="s">
        <v>2363</v>
      </c>
      <c r="E211" s="8">
        <v>5</v>
      </c>
      <c r="F211" s="9">
        <v>3376</v>
      </c>
      <c r="G211" s="8" t="s">
        <v>2426</v>
      </c>
      <c r="H211" s="9">
        <v>16880</v>
      </c>
      <c r="I211" s="9">
        <v>0</v>
      </c>
      <c r="J211" s="9">
        <v>0</v>
      </c>
      <c r="K211" s="8" t="s">
        <v>2427</v>
      </c>
      <c r="L211" s="8" t="s">
        <v>2362</v>
      </c>
    </row>
    <row r="212" spans="1:12">
      <c r="A212" s="8">
        <v>4987176364289</v>
      </c>
      <c r="B212" s="8" t="s">
        <v>2364</v>
      </c>
      <c r="C212" s="8" t="s">
        <v>2364</v>
      </c>
      <c r="D212" s="8" t="s">
        <v>2366</v>
      </c>
      <c r="E212" s="8">
        <v>5</v>
      </c>
      <c r="F212" s="9">
        <v>3376</v>
      </c>
      <c r="G212" s="8" t="s">
        <v>2426</v>
      </c>
      <c r="H212" s="9">
        <v>16880</v>
      </c>
      <c r="I212" s="9">
        <v>0</v>
      </c>
      <c r="J212" s="9">
        <v>0</v>
      </c>
      <c r="K212" s="8" t="s">
        <v>2427</v>
      </c>
      <c r="L212" s="8" t="s">
        <v>2365</v>
      </c>
    </row>
    <row r="213" spans="1:12">
      <c r="A213" s="8">
        <v>4987241195183</v>
      </c>
      <c r="B213" s="8" t="s">
        <v>1522</v>
      </c>
      <c r="C213" s="8" t="s">
        <v>1522</v>
      </c>
      <c r="D213" s="8" t="s">
        <v>1524</v>
      </c>
      <c r="E213" s="8">
        <v>8</v>
      </c>
      <c r="F213" s="9">
        <v>2090</v>
      </c>
      <c r="G213" s="8" t="s">
        <v>2426</v>
      </c>
      <c r="H213" s="9">
        <v>16720</v>
      </c>
      <c r="I213" s="9">
        <v>2980</v>
      </c>
      <c r="J213" s="9">
        <v>23840</v>
      </c>
      <c r="K213" s="8" t="s">
        <v>2427</v>
      </c>
      <c r="L213" s="8" t="s">
        <v>1523</v>
      </c>
    </row>
    <row r="214" spans="1:12">
      <c r="A214" s="8">
        <v>4580632123927</v>
      </c>
      <c r="B214" s="8" t="s">
        <v>1398</v>
      </c>
      <c r="C214" s="8" t="s">
        <v>1398</v>
      </c>
      <c r="D214" s="8" t="s">
        <v>1400</v>
      </c>
      <c r="E214" s="8">
        <v>11</v>
      </c>
      <c r="F214" s="9">
        <v>1514</v>
      </c>
      <c r="G214" s="8" t="s">
        <v>2426</v>
      </c>
      <c r="H214" s="9">
        <v>16654</v>
      </c>
      <c r="I214" s="9">
        <v>2980</v>
      </c>
      <c r="J214" s="9">
        <v>32780</v>
      </c>
      <c r="K214" s="8" t="s">
        <v>2427</v>
      </c>
      <c r="L214" s="8" t="s">
        <v>1399</v>
      </c>
    </row>
    <row r="215" spans="1:12">
      <c r="A215" s="8">
        <v>6902395691075</v>
      </c>
      <c r="B215" s="8" t="s">
        <v>525</v>
      </c>
      <c r="C215" s="8" t="s">
        <v>525</v>
      </c>
      <c r="D215" s="8" t="s">
        <v>527</v>
      </c>
      <c r="E215" s="8">
        <v>25</v>
      </c>
      <c r="F215" s="9">
        <v>660</v>
      </c>
      <c r="G215" s="8" t="s">
        <v>2426</v>
      </c>
      <c r="H215" s="9">
        <v>16500</v>
      </c>
      <c r="I215" s="9">
        <v>1480</v>
      </c>
      <c r="J215" s="9">
        <v>37000</v>
      </c>
      <c r="K215" s="8" t="s">
        <v>2427</v>
      </c>
      <c r="L215" s="8" t="s">
        <v>526</v>
      </c>
    </row>
    <row r="216" spans="1:12">
      <c r="A216" s="8">
        <v>4901070761005</v>
      </c>
      <c r="B216" s="8" t="s">
        <v>878</v>
      </c>
      <c r="C216" s="8" t="s">
        <v>878</v>
      </c>
      <c r="D216" s="8" t="s">
        <v>880</v>
      </c>
      <c r="E216" s="8">
        <v>12</v>
      </c>
      <c r="F216" s="9">
        <v>1348</v>
      </c>
      <c r="G216" s="8" t="s">
        <v>2426</v>
      </c>
      <c r="H216" s="9">
        <v>16176</v>
      </c>
      <c r="I216" s="9">
        <v>2480</v>
      </c>
      <c r="J216" s="9">
        <v>29760</v>
      </c>
      <c r="K216" s="8" t="s">
        <v>2427</v>
      </c>
      <c r="L216" s="8" t="s">
        <v>879</v>
      </c>
    </row>
    <row r="217" spans="1:12">
      <c r="A217" s="8">
        <v>4902111772554</v>
      </c>
      <c r="B217" s="8" t="s">
        <v>1068</v>
      </c>
      <c r="C217" s="8" t="s">
        <v>1070</v>
      </c>
      <c r="D217" s="8" t="s">
        <v>1071</v>
      </c>
      <c r="E217" s="8">
        <v>10</v>
      </c>
      <c r="F217" s="9">
        <v>1608</v>
      </c>
      <c r="G217" s="8" t="s">
        <v>2426</v>
      </c>
      <c r="H217" s="9">
        <v>16080</v>
      </c>
      <c r="I217" s="9">
        <v>2780</v>
      </c>
      <c r="J217" s="9">
        <v>27800</v>
      </c>
      <c r="K217" s="8" t="s">
        <v>2427</v>
      </c>
      <c r="L217" s="8" t="s">
        <v>1069</v>
      </c>
    </row>
    <row r="218" spans="1:12">
      <c r="A218" s="8">
        <v>4901301438683</v>
      </c>
      <c r="B218" s="8" t="s">
        <v>2192</v>
      </c>
      <c r="C218" s="8" t="s">
        <v>2192</v>
      </c>
      <c r="D218" s="8" t="s">
        <v>2193</v>
      </c>
      <c r="E218" s="8">
        <v>23</v>
      </c>
      <c r="F218" s="9">
        <v>696</v>
      </c>
      <c r="G218" s="8" t="s">
        <v>2426</v>
      </c>
      <c r="H218" s="9">
        <v>16008</v>
      </c>
      <c r="I218" s="9">
        <v>0</v>
      </c>
      <c r="J218" s="9">
        <v>0</v>
      </c>
      <c r="K218" s="8" t="s">
        <v>2427</v>
      </c>
      <c r="L218" s="8" t="s">
        <v>2192</v>
      </c>
    </row>
    <row r="219" spans="1:12">
      <c r="A219" s="8">
        <v>4562182770011</v>
      </c>
      <c r="B219" s="8" t="s">
        <v>264</v>
      </c>
      <c r="C219" s="8" t="s">
        <v>266</v>
      </c>
      <c r="D219" s="8" t="s">
        <v>267</v>
      </c>
      <c r="E219" s="8">
        <v>5</v>
      </c>
      <c r="F219" s="9">
        <v>3178</v>
      </c>
      <c r="G219" s="8" t="s">
        <v>2426</v>
      </c>
      <c r="H219" s="9">
        <v>15890</v>
      </c>
      <c r="I219" s="9">
        <v>6180</v>
      </c>
      <c r="J219" s="9">
        <v>30900</v>
      </c>
      <c r="K219" s="8" t="s">
        <v>2427</v>
      </c>
      <c r="L219" s="8" t="s">
        <v>265</v>
      </c>
    </row>
    <row r="220" spans="1:12">
      <c r="A220" s="8"/>
      <c r="B220" s="8" t="s">
        <v>2000</v>
      </c>
      <c r="C220" s="8" t="s">
        <v>2000</v>
      </c>
      <c r="D220" s="8" t="s">
        <v>2002</v>
      </c>
      <c r="E220" s="8">
        <v>20</v>
      </c>
      <c r="F220" s="9">
        <v>785</v>
      </c>
      <c r="G220" s="8" t="s">
        <v>2426</v>
      </c>
      <c r="H220" s="9">
        <v>15700</v>
      </c>
      <c r="I220" s="9">
        <v>1580</v>
      </c>
      <c r="J220" s="9">
        <v>31600</v>
      </c>
      <c r="K220" s="8" t="s">
        <v>2427</v>
      </c>
      <c r="L220" s="8" t="s">
        <v>2001</v>
      </c>
    </row>
    <row r="221" spans="1:12">
      <c r="A221" s="8">
        <v>4987176261267</v>
      </c>
      <c r="B221" s="8" t="s">
        <v>1669</v>
      </c>
      <c r="C221" s="8" t="s">
        <v>1669</v>
      </c>
      <c r="D221" s="8" t="s">
        <v>1671</v>
      </c>
      <c r="E221" s="8">
        <v>16</v>
      </c>
      <c r="F221" s="9">
        <v>981</v>
      </c>
      <c r="G221" s="8" t="s">
        <v>2426</v>
      </c>
      <c r="H221" s="9">
        <v>15696</v>
      </c>
      <c r="I221" s="9">
        <v>2780</v>
      </c>
      <c r="J221" s="9">
        <v>44480</v>
      </c>
      <c r="K221" s="8" t="s">
        <v>2427</v>
      </c>
      <c r="L221" s="8" t="s">
        <v>1670</v>
      </c>
    </row>
    <row r="222" spans="1:12">
      <c r="A222" s="8">
        <v>4547410550955</v>
      </c>
      <c r="B222" s="8" t="s">
        <v>1850</v>
      </c>
      <c r="C222" s="8" t="s">
        <v>1850</v>
      </c>
      <c r="D222" s="8" t="s">
        <v>1852</v>
      </c>
      <c r="E222" s="8">
        <v>2</v>
      </c>
      <c r="F222" s="9">
        <v>7794</v>
      </c>
      <c r="G222" s="8" t="s">
        <v>2426</v>
      </c>
      <c r="H222" s="9">
        <v>15588</v>
      </c>
      <c r="I222" s="9">
        <v>9980</v>
      </c>
      <c r="J222" s="9">
        <v>19960</v>
      </c>
      <c r="K222" s="8" t="s">
        <v>2427</v>
      </c>
      <c r="L222" s="8" t="s">
        <v>1851</v>
      </c>
    </row>
    <row r="223" spans="1:12">
      <c r="A223" s="8">
        <v>4901133861444</v>
      </c>
      <c r="B223" s="8" t="s">
        <v>337</v>
      </c>
      <c r="C223" s="8" t="s">
        <v>339</v>
      </c>
      <c r="D223" s="8" t="s">
        <v>340</v>
      </c>
      <c r="E223" s="8">
        <v>7</v>
      </c>
      <c r="F223" s="9">
        <v>2208</v>
      </c>
      <c r="G223" s="8" t="s">
        <v>2426</v>
      </c>
      <c r="H223" s="9">
        <v>15456</v>
      </c>
      <c r="I223" s="9">
        <v>3780</v>
      </c>
      <c r="J223" s="9">
        <v>26460</v>
      </c>
      <c r="K223" s="8" t="s">
        <v>2427</v>
      </c>
      <c r="L223" s="8" t="s">
        <v>338</v>
      </c>
    </row>
    <row r="224" spans="1:12">
      <c r="A224" s="8">
        <v>7290108925937</v>
      </c>
      <c r="B224" s="8" t="s">
        <v>652</v>
      </c>
      <c r="C224" s="8" t="s">
        <v>652</v>
      </c>
      <c r="D224" s="8" t="s">
        <v>654</v>
      </c>
      <c r="E224" s="8">
        <v>4</v>
      </c>
      <c r="F224" s="9">
        <v>3849</v>
      </c>
      <c r="G224" s="8" t="s">
        <v>2426</v>
      </c>
      <c r="H224" s="9">
        <v>15396</v>
      </c>
      <c r="I224" s="9">
        <v>7490</v>
      </c>
      <c r="J224" s="9">
        <v>29960</v>
      </c>
      <c r="K224" s="8" t="s">
        <v>2427</v>
      </c>
      <c r="L224" s="8" t="s">
        <v>653</v>
      </c>
    </row>
    <row r="225" spans="1:12">
      <c r="A225" s="8"/>
      <c r="B225" s="8" t="s">
        <v>2397</v>
      </c>
      <c r="C225" s="8" t="s">
        <v>2397</v>
      </c>
      <c r="D225" s="8" t="s">
        <v>2399</v>
      </c>
      <c r="E225" s="8">
        <v>10</v>
      </c>
      <c r="F225" s="9">
        <v>1531</v>
      </c>
      <c r="G225" s="8" t="s">
        <v>2426</v>
      </c>
      <c r="H225" s="9">
        <v>15310</v>
      </c>
      <c r="I225" s="9">
        <v>0</v>
      </c>
      <c r="J225" s="9">
        <v>0</v>
      </c>
      <c r="K225" s="8" t="s">
        <v>2427</v>
      </c>
      <c r="L225" s="8" t="s">
        <v>2398</v>
      </c>
    </row>
    <row r="226" spans="1:12">
      <c r="A226" s="8">
        <v>4901080186317</v>
      </c>
      <c r="B226" s="8" t="s">
        <v>326</v>
      </c>
      <c r="C226" s="8" t="s">
        <v>328</v>
      </c>
      <c r="D226" s="8" t="s">
        <v>329</v>
      </c>
      <c r="E226" s="8">
        <v>5</v>
      </c>
      <c r="F226" s="9">
        <v>3044</v>
      </c>
      <c r="G226" s="8" t="s">
        <v>2426</v>
      </c>
      <c r="H226" s="9">
        <v>15220</v>
      </c>
      <c r="I226" s="9">
        <v>6180</v>
      </c>
      <c r="J226" s="9">
        <v>30900</v>
      </c>
      <c r="K226" s="8" t="s">
        <v>2427</v>
      </c>
      <c r="L226" s="8" t="s">
        <v>327</v>
      </c>
    </row>
    <row r="227" spans="1:12">
      <c r="A227" s="8">
        <v>4582300930752</v>
      </c>
      <c r="B227" s="8" t="s">
        <v>501</v>
      </c>
      <c r="C227" s="8" t="s">
        <v>501</v>
      </c>
      <c r="D227" s="8" t="s">
        <v>503</v>
      </c>
      <c r="E227" s="8">
        <v>5</v>
      </c>
      <c r="F227" s="9">
        <v>3026</v>
      </c>
      <c r="G227" s="8" t="s">
        <v>2426</v>
      </c>
      <c r="H227" s="9">
        <v>15130</v>
      </c>
      <c r="I227" s="9">
        <v>4780</v>
      </c>
      <c r="J227" s="9">
        <v>23900</v>
      </c>
      <c r="K227" s="8" t="s">
        <v>2427</v>
      </c>
      <c r="L227" s="8" t="s">
        <v>502</v>
      </c>
    </row>
    <row r="228" spans="1:12">
      <c r="A228" s="8">
        <v>4987176194398</v>
      </c>
      <c r="B228" s="8" t="s">
        <v>2301</v>
      </c>
      <c r="C228" s="8" t="s">
        <v>2301</v>
      </c>
      <c r="D228" s="8" t="s">
        <v>2303</v>
      </c>
      <c r="E228" s="8">
        <v>4</v>
      </c>
      <c r="F228" s="9">
        <v>3770</v>
      </c>
      <c r="G228" s="8" t="s">
        <v>2426</v>
      </c>
      <c r="H228" s="9">
        <v>15080</v>
      </c>
      <c r="I228" s="9">
        <v>0</v>
      </c>
      <c r="J228" s="9">
        <v>0</v>
      </c>
      <c r="K228" s="8" t="s">
        <v>2427</v>
      </c>
      <c r="L228" s="8" t="s">
        <v>2302</v>
      </c>
    </row>
    <row r="229" spans="1:12">
      <c r="A229" s="8">
        <v>78332582495</v>
      </c>
      <c r="B229" s="8" t="s">
        <v>870</v>
      </c>
      <c r="C229" s="8" t="s">
        <v>872</v>
      </c>
      <c r="D229" s="8" t="s">
        <v>873</v>
      </c>
      <c r="E229" s="8">
        <v>2</v>
      </c>
      <c r="F229" s="9">
        <v>7500</v>
      </c>
      <c r="G229" s="8" t="s">
        <v>2426</v>
      </c>
      <c r="H229" s="9">
        <v>15000</v>
      </c>
      <c r="I229" s="9">
        <v>16500</v>
      </c>
      <c r="J229" s="9">
        <v>33000</v>
      </c>
      <c r="K229" s="8" t="s">
        <v>2427</v>
      </c>
      <c r="L229" s="8" t="s">
        <v>871</v>
      </c>
    </row>
    <row r="230" spans="1:12">
      <c r="A230" s="8">
        <v>194644205706</v>
      </c>
      <c r="B230" s="8" t="s">
        <v>1542</v>
      </c>
      <c r="C230" s="8" t="s">
        <v>1542</v>
      </c>
      <c r="D230" s="8" t="s">
        <v>1544</v>
      </c>
      <c r="E230" s="8">
        <v>1</v>
      </c>
      <c r="F230" s="9">
        <v>14990</v>
      </c>
      <c r="G230" s="8" t="s">
        <v>2426</v>
      </c>
      <c r="H230" s="9">
        <v>14990</v>
      </c>
      <c r="I230" s="9">
        <v>25980</v>
      </c>
      <c r="J230" s="9">
        <v>25980</v>
      </c>
      <c r="K230" s="8" t="s">
        <v>2427</v>
      </c>
      <c r="L230" s="9">
        <v>0.42725570947210784</v>
      </c>
    </row>
    <row r="231" spans="1:12">
      <c r="A231" s="8">
        <v>194644251574</v>
      </c>
      <c r="B231" s="8" t="s">
        <v>2061</v>
      </c>
      <c r="C231" s="8" t="s">
        <v>2065</v>
      </c>
      <c r="D231" s="8" t="s">
        <v>2064</v>
      </c>
      <c r="E231" s="8">
        <v>3</v>
      </c>
      <c r="F231" s="9">
        <v>4990</v>
      </c>
      <c r="G231" s="8" t="s">
        <v>2426</v>
      </c>
      <c r="H231" s="9">
        <v>14970</v>
      </c>
      <c r="I231" s="9">
        <v>7980</v>
      </c>
      <c r="J231" s="9">
        <v>23940</v>
      </c>
      <c r="K231" s="8" t="s">
        <v>2427</v>
      </c>
      <c r="L231" s="8" t="s">
        <v>2062</v>
      </c>
    </row>
    <row r="232" spans="1:12">
      <c r="A232" s="8">
        <v>4987176277978</v>
      </c>
      <c r="B232" s="8" t="s">
        <v>1940</v>
      </c>
      <c r="C232" s="8" t="s">
        <v>1940</v>
      </c>
      <c r="D232" s="8" t="s">
        <v>1942</v>
      </c>
      <c r="E232" s="8">
        <v>7</v>
      </c>
      <c r="F232" s="9">
        <v>2126</v>
      </c>
      <c r="G232" s="8" t="s">
        <v>2426</v>
      </c>
      <c r="H232" s="9">
        <v>14882</v>
      </c>
      <c r="I232" s="9">
        <v>4780</v>
      </c>
      <c r="J232" s="9">
        <v>33460</v>
      </c>
      <c r="K232" s="8" t="s">
        <v>2427</v>
      </c>
      <c r="L232" s="8" t="s">
        <v>1941</v>
      </c>
    </row>
    <row r="233" spans="1:12">
      <c r="A233" s="8">
        <v>4987176278012</v>
      </c>
      <c r="B233" s="8" t="s">
        <v>1946</v>
      </c>
      <c r="C233" s="8" t="s">
        <v>1946</v>
      </c>
      <c r="D233" s="8" t="s">
        <v>1948</v>
      </c>
      <c r="E233" s="8">
        <v>7</v>
      </c>
      <c r="F233" s="9">
        <v>2126</v>
      </c>
      <c r="G233" s="8" t="s">
        <v>2426</v>
      </c>
      <c r="H233" s="9">
        <v>14882</v>
      </c>
      <c r="I233" s="9">
        <v>3980</v>
      </c>
      <c r="J233" s="9">
        <v>27860</v>
      </c>
      <c r="K233" s="8" t="s">
        <v>2427</v>
      </c>
      <c r="L233" s="8" t="s">
        <v>1947</v>
      </c>
    </row>
    <row r="234" spans="1:12">
      <c r="A234" s="8"/>
      <c r="B234" s="8" t="s">
        <v>2373</v>
      </c>
      <c r="C234" s="8" t="s">
        <v>2373</v>
      </c>
      <c r="D234" s="8" t="s">
        <v>2375</v>
      </c>
      <c r="E234" s="8">
        <v>5</v>
      </c>
      <c r="F234" s="9">
        <v>2946</v>
      </c>
      <c r="G234" s="8" t="s">
        <v>2426</v>
      </c>
      <c r="H234" s="9">
        <v>14730</v>
      </c>
      <c r="I234" s="9">
        <v>0</v>
      </c>
      <c r="J234" s="9">
        <v>0</v>
      </c>
      <c r="K234" s="8" t="s">
        <v>2427</v>
      </c>
      <c r="L234" s="8" t="s">
        <v>2374</v>
      </c>
    </row>
    <row r="235" spans="1:12">
      <c r="A235" s="8">
        <v>4544059033153</v>
      </c>
      <c r="B235" s="8" t="s">
        <v>416</v>
      </c>
      <c r="C235" s="8" t="s">
        <v>418</v>
      </c>
      <c r="D235" s="8" t="s">
        <v>419</v>
      </c>
      <c r="E235" s="8">
        <v>4</v>
      </c>
      <c r="F235" s="9">
        <v>3652</v>
      </c>
      <c r="G235" s="8" t="s">
        <v>2426</v>
      </c>
      <c r="H235" s="9">
        <v>14608</v>
      </c>
      <c r="I235" s="9">
        <v>6380</v>
      </c>
      <c r="J235" s="9">
        <v>25520</v>
      </c>
      <c r="K235" s="8" t="s">
        <v>2427</v>
      </c>
      <c r="L235" s="10" t="s">
        <v>417</v>
      </c>
    </row>
    <row r="236" spans="1:12">
      <c r="A236" s="8"/>
      <c r="B236" s="8" t="s">
        <v>1681</v>
      </c>
      <c r="C236" s="8" t="s">
        <v>1681</v>
      </c>
      <c r="D236" s="8" t="s">
        <v>1683</v>
      </c>
      <c r="E236" s="8">
        <v>9</v>
      </c>
      <c r="F236" s="9">
        <v>1619</v>
      </c>
      <c r="G236" s="8" t="s">
        <v>2426</v>
      </c>
      <c r="H236" s="9">
        <v>14571</v>
      </c>
      <c r="I236" s="9">
        <v>2780</v>
      </c>
      <c r="J236" s="9">
        <v>25020</v>
      </c>
      <c r="K236" s="8" t="s">
        <v>2427</v>
      </c>
      <c r="L236" s="8" t="s">
        <v>1682</v>
      </c>
    </row>
    <row r="237" spans="1:12">
      <c r="A237" s="8"/>
      <c r="B237" s="8" t="s">
        <v>2391</v>
      </c>
      <c r="C237" s="8" t="s">
        <v>2391</v>
      </c>
      <c r="D237" s="8" t="s">
        <v>2393</v>
      </c>
      <c r="E237" s="8">
        <v>10</v>
      </c>
      <c r="F237" s="9">
        <v>1452</v>
      </c>
      <c r="G237" s="8" t="s">
        <v>2426</v>
      </c>
      <c r="H237" s="9">
        <v>14520</v>
      </c>
      <c r="I237" s="9">
        <v>0</v>
      </c>
      <c r="J237" s="9">
        <v>0</v>
      </c>
      <c r="K237" s="8" t="s">
        <v>2427</v>
      </c>
      <c r="L237" s="8" t="s">
        <v>2392</v>
      </c>
    </row>
    <row r="238" spans="1:12">
      <c r="A238" s="8"/>
      <c r="B238" s="8" t="s">
        <v>2394</v>
      </c>
      <c r="C238" s="8" t="s">
        <v>2394</v>
      </c>
      <c r="D238" s="8" t="s">
        <v>2396</v>
      </c>
      <c r="E238" s="8">
        <v>10</v>
      </c>
      <c r="F238" s="9">
        <v>1452</v>
      </c>
      <c r="G238" s="8" t="s">
        <v>2426</v>
      </c>
      <c r="H238" s="9">
        <v>14520</v>
      </c>
      <c r="I238" s="9">
        <v>0</v>
      </c>
      <c r="J238" s="9">
        <v>0</v>
      </c>
      <c r="K238" s="8" t="s">
        <v>2427</v>
      </c>
      <c r="L238" s="8" t="s">
        <v>2395</v>
      </c>
    </row>
    <row r="239" spans="1:12">
      <c r="A239" s="8">
        <v>4901133719011</v>
      </c>
      <c r="B239" s="8" t="s">
        <v>492</v>
      </c>
      <c r="C239" s="8" t="s">
        <v>492</v>
      </c>
      <c r="D239" s="8" t="s">
        <v>494</v>
      </c>
      <c r="E239" s="8">
        <v>22</v>
      </c>
      <c r="F239" s="9">
        <v>659</v>
      </c>
      <c r="G239" s="8" t="s">
        <v>2426</v>
      </c>
      <c r="H239" s="9">
        <v>14498</v>
      </c>
      <c r="I239" s="9">
        <v>999</v>
      </c>
      <c r="J239" s="9">
        <v>21978</v>
      </c>
      <c r="K239" s="8" t="s">
        <v>2427</v>
      </c>
      <c r="L239" s="8" t="s">
        <v>493</v>
      </c>
    </row>
    <row r="240" spans="1:12">
      <c r="A240" s="8">
        <v>4901133618703</v>
      </c>
      <c r="B240" s="8" t="s">
        <v>303</v>
      </c>
      <c r="C240" s="8" t="s">
        <v>303</v>
      </c>
      <c r="D240" s="8" t="s">
        <v>305</v>
      </c>
      <c r="E240" s="8">
        <v>9</v>
      </c>
      <c r="F240" s="9">
        <v>1584</v>
      </c>
      <c r="G240" s="8" t="s">
        <v>2426</v>
      </c>
      <c r="H240" s="9">
        <v>14256</v>
      </c>
      <c r="I240" s="9">
        <v>2580</v>
      </c>
      <c r="J240" s="9">
        <v>23220</v>
      </c>
      <c r="K240" s="8" t="s">
        <v>2427</v>
      </c>
      <c r="L240" s="8" t="s">
        <v>304</v>
      </c>
    </row>
    <row r="241" spans="1:12">
      <c r="A241" s="8">
        <v>4544059033214</v>
      </c>
      <c r="B241" s="8" t="s">
        <v>540</v>
      </c>
      <c r="C241" s="8" t="s">
        <v>542</v>
      </c>
      <c r="D241" s="8" t="s">
        <v>543</v>
      </c>
      <c r="E241" s="8">
        <v>8</v>
      </c>
      <c r="F241" s="9">
        <v>1760</v>
      </c>
      <c r="G241" s="8" t="s">
        <v>2426</v>
      </c>
      <c r="H241" s="9">
        <v>14080</v>
      </c>
      <c r="I241" s="9">
        <v>4580</v>
      </c>
      <c r="J241" s="9">
        <v>36640</v>
      </c>
      <c r="K241" s="8" t="s">
        <v>2427</v>
      </c>
      <c r="L241" s="8" t="s">
        <v>541</v>
      </c>
    </row>
    <row r="242" spans="1:12">
      <c r="A242" s="8">
        <v>4901080052414</v>
      </c>
      <c r="B242" s="8" t="s">
        <v>1204</v>
      </c>
      <c r="C242" s="8" t="s">
        <v>1206</v>
      </c>
      <c r="D242" s="8" t="s">
        <v>1207</v>
      </c>
      <c r="E242" s="8">
        <v>4</v>
      </c>
      <c r="F242" s="9">
        <v>3516</v>
      </c>
      <c r="G242" s="8" t="s">
        <v>2426</v>
      </c>
      <c r="H242" s="9">
        <v>14064</v>
      </c>
      <c r="I242" s="9">
        <v>6280</v>
      </c>
      <c r="J242" s="9">
        <v>25120</v>
      </c>
      <c r="K242" s="8" t="s">
        <v>2427</v>
      </c>
      <c r="L242" s="8" t="s">
        <v>1205</v>
      </c>
    </row>
    <row r="243" spans="1:12">
      <c r="A243" s="8">
        <v>4936201102297</v>
      </c>
      <c r="B243" s="8" t="s">
        <v>477</v>
      </c>
      <c r="C243" s="8" t="s">
        <v>477</v>
      </c>
      <c r="D243" s="8" t="s">
        <v>479</v>
      </c>
      <c r="E243" s="8">
        <v>9</v>
      </c>
      <c r="F243" s="9">
        <v>1560</v>
      </c>
      <c r="G243" s="8" t="s">
        <v>2426</v>
      </c>
      <c r="H243" s="9">
        <v>14040</v>
      </c>
      <c r="I243" s="9">
        <v>3480</v>
      </c>
      <c r="J243" s="9">
        <v>31320</v>
      </c>
      <c r="K243" s="8" t="s">
        <v>2427</v>
      </c>
      <c r="L243" s="8" t="s">
        <v>478</v>
      </c>
    </row>
    <row r="244" spans="1:12">
      <c r="A244" s="8">
        <v>4901792050142</v>
      </c>
      <c r="B244" s="8" t="s">
        <v>1983</v>
      </c>
      <c r="C244" s="8" t="s">
        <v>1983</v>
      </c>
      <c r="D244" s="8" t="s">
        <v>1985</v>
      </c>
      <c r="E244" s="8">
        <v>7</v>
      </c>
      <c r="F244" s="9">
        <v>2004</v>
      </c>
      <c r="G244" s="8" t="s">
        <v>2426</v>
      </c>
      <c r="H244" s="9">
        <v>14028</v>
      </c>
      <c r="I244" s="9">
        <v>3980</v>
      </c>
      <c r="J244" s="9">
        <v>27860</v>
      </c>
      <c r="K244" s="8" t="s">
        <v>2427</v>
      </c>
      <c r="L244" s="8" t="s">
        <v>1984</v>
      </c>
    </row>
    <row r="245" spans="1:12">
      <c r="A245" s="8">
        <v>4904810982111</v>
      </c>
      <c r="B245" s="8" t="s">
        <v>1949</v>
      </c>
      <c r="C245" s="8" t="s">
        <v>1949</v>
      </c>
      <c r="D245" s="8" t="s">
        <v>1951</v>
      </c>
      <c r="E245" s="8">
        <v>4</v>
      </c>
      <c r="F245" s="9">
        <v>3500</v>
      </c>
      <c r="G245" s="8" t="s">
        <v>2426</v>
      </c>
      <c r="H245" s="9">
        <v>14000</v>
      </c>
      <c r="I245" s="9">
        <v>5980</v>
      </c>
      <c r="J245" s="9">
        <v>23920</v>
      </c>
      <c r="K245" s="8" t="s">
        <v>2427</v>
      </c>
      <c r="L245" s="8" t="s">
        <v>1950</v>
      </c>
    </row>
    <row r="246" spans="1:12">
      <c r="A246" s="8">
        <v>194644204624</v>
      </c>
      <c r="B246" s="8" t="s">
        <v>1535</v>
      </c>
      <c r="C246" s="8" t="s">
        <v>1540</v>
      </c>
      <c r="D246" s="8" t="s">
        <v>1538</v>
      </c>
      <c r="E246" s="8">
        <v>1</v>
      </c>
      <c r="F246" s="9">
        <v>13990</v>
      </c>
      <c r="G246" s="8" t="s">
        <v>2426</v>
      </c>
      <c r="H246" s="9">
        <v>13990</v>
      </c>
      <c r="I246" s="9">
        <v>19800</v>
      </c>
      <c r="J246" s="9">
        <v>19800</v>
      </c>
      <c r="K246" s="8" t="s">
        <v>2427</v>
      </c>
      <c r="L246" s="10" t="s">
        <v>1536</v>
      </c>
    </row>
    <row r="247" spans="1:12">
      <c r="A247" s="8">
        <v>194644204693</v>
      </c>
      <c r="B247" s="8" t="s">
        <v>1535</v>
      </c>
      <c r="C247" s="8" t="s">
        <v>1541</v>
      </c>
      <c r="D247" s="8" t="s">
        <v>1538</v>
      </c>
      <c r="E247" s="8">
        <v>1</v>
      </c>
      <c r="F247" s="9">
        <v>13990</v>
      </c>
      <c r="G247" s="8" t="s">
        <v>2426</v>
      </c>
      <c r="H247" s="9">
        <v>13990</v>
      </c>
      <c r="I247" s="9">
        <v>19800</v>
      </c>
      <c r="J247" s="9">
        <v>19800</v>
      </c>
      <c r="K247" s="8" t="s">
        <v>2427</v>
      </c>
      <c r="L247" s="8" t="s">
        <v>1536</v>
      </c>
    </row>
    <row r="248" spans="1:12">
      <c r="A248" s="8">
        <v>8720689017534</v>
      </c>
      <c r="B248" s="8" t="s">
        <v>1231</v>
      </c>
      <c r="C248" s="8" t="s">
        <v>1231</v>
      </c>
      <c r="D248" s="8" t="s">
        <v>1233</v>
      </c>
      <c r="E248" s="8">
        <v>1</v>
      </c>
      <c r="F248" s="9">
        <v>13980</v>
      </c>
      <c r="G248" s="8" t="s">
        <v>2426</v>
      </c>
      <c r="H248" s="9">
        <v>13980</v>
      </c>
      <c r="I248" s="9">
        <v>23800</v>
      </c>
      <c r="J248" s="9">
        <v>23800</v>
      </c>
      <c r="K248" s="8" t="s">
        <v>2427</v>
      </c>
      <c r="L248" s="8" t="s">
        <v>1232</v>
      </c>
    </row>
    <row r="249" spans="1:12">
      <c r="A249" s="8">
        <v>194644145262</v>
      </c>
      <c r="B249" s="8" t="s">
        <v>749</v>
      </c>
      <c r="C249" s="8" t="s">
        <v>751</v>
      </c>
      <c r="D249" s="8" t="s">
        <v>752</v>
      </c>
      <c r="E249" s="8">
        <v>5</v>
      </c>
      <c r="F249" s="9">
        <v>2780</v>
      </c>
      <c r="G249" s="8" t="s">
        <v>2426</v>
      </c>
      <c r="H249" s="9">
        <v>13900</v>
      </c>
      <c r="I249" s="9">
        <v>5780</v>
      </c>
      <c r="J249" s="9">
        <v>28900</v>
      </c>
      <c r="K249" s="8" t="s">
        <v>2427</v>
      </c>
      <c r="L249" s="8" t="s">
        <v>750</v>
      </c>
    </row>
    <row r="250" spans="1:12">
      <c r="A250" s="8">
        <v>194644145286</v>
      </c>
      <c r="B250" s="8" t="s">
        <v>749</v>
      </c>
      <c r="C250" s="8" t="s">
        <v>753</v>
      </c>
      <c r="D250" s="8" t="s">
        <v>752</v>
      </c>
      <c r="E250" s="8">
        <v>5</v>
      </c>
      <c r="F250" s="9">
        <v>2780</v>
      </c>
      <c r="G250" s="8" t="s">
        <v>2426</v>
      </c>
      <c r="H250" s="9">
        <v>13900</v>
      </c>
      <c r="I250" s="9">
        <v>5780</v>
      </c>
      <c r="J250" s="9">
        <v>28900</v>
      </c>
      <c r="K250" s="8" t="s">
        <v>2427</v>
      </c>
      <c r="L250" s="8" t="s">
        <v>750</v>
      </c>
    </row>
    <row r="251" spans="1:12">
      <c r="A251" s="8">
        <v>194644145248</v>
      </c>
      <c r="B251" s="8" t="s">
        <v>749</v>
      </c>
      <c r="C251" s="8" t="s">
        <v>754</v>
      </c>
      <c r="D251" s="8" t="s">
        <v>752</v>
      </c>
      <c r="E251" s="8">
        <v>5</v>
      </c>
      <c r="F251" s="9">
        <v>2780</v>
      </c>
      <c r="G251" s="8" t="s">
        <v>2426</v>
      </c>
      <c r="H251" s="9">
        <v>13900</v>
      </c>
      <c r="I251" s="9">
        <v>5780</v>
      </c>
      <c r="J251" s="9">
        <v>28900</v>
      </c>
      <c r="K251" s="8" t="s">
        <v>2427</v>
      </c>
      <c r="L251" s="8" t="s">
        <v>750</v>
      </c>
    </row>
    <row r="252" spans="1:12">
      <c r="A252" s="8">
        <v>194644145255</v>
      </c>
      <c r="B252" s="8" t="s">
        <v>749</v>
      </c>
      <c r="C252" s="8" t="s">
        <v>755</v>
      </c>
      <c r="D252" s="8" t="s">
        <v>752</v>
      </c>
      <c r="E252" s="8">
        <v>5</v>
      </c>
      <c r="F252" s="9">
        <v>2780</v>
      </c>
      <c r="G252" s="8" t="s">
        <v>2426</v>
      </c>
      <c r="H252" s="9">
        <v>13900</v>
      </c>
      <c r="I252" s="9">
        <v>5780</v>
      </c>
      <c r="J252" s="9">
        <v>28900</v>
      </c>
      <c r="K252" s="8" t="s">
        <v>2427</v>
      </c>
      <c r="L252" s="8" t="s">
        <v>750</v>
      </c>
    </row>
    <row r="253" spans="1:12">
      <c r="A253" s="8">
        <v>194644084677</v>
      </c>
      <c r="B253" s="8" t="s">
        <v>749</v>
      </c>
      <c r="C253" s="8" t="s">
        <v>756</v>
      </c>
      <c r="D253" s="8" t="s">
        <v>752</v>
      </c>
      <c r="E253" s="8">
        <v>5</v>
      </c>
      <c r="F253" s="9">
        <v>2780</v>
      </c>
      <c r="G253" s="8" t="s">
        <v>2426</v>
      </c>
      <c r="H253" s="9">
        <v>13900</v>
      </c>
      <c r="I253" s="9">
        <v>5780</v>
      </c>
      <c r="J253" s="9">
        <v>28900</v>
      </c>
      <c r="K253" s="8" t="s">
        <v>2427</v>
      </c>
      <c r="L253" s="8" t="s">
        <v>750</v>
      </c>
    </row>
    <row r="254" spans="1:12">
      <c r="A254" s="8">
        <v>194644084691</v>
      </c>
      <c r="B254" s="8" t="s">
        <v>749</v>
      </c>
      <c r="C254" s="8" t="s">
        <v>757</v>
      </c>
      <c r="D254" s="8" t="s">
        <v>752</v>
      </c>
      <c r="E254" s="8">
        <v>5</v>
      </c>
      <c r="F254" s="9">
        <v>2780</v>
      </c>
      <c r="G254" s="8" t="s">
        <v>2426</v>
      </c>
      <c r="H254" s="9">
        <v>13900</v>
      </c>
      <c r="I254" s="9">
        <v>5780</v>
      </c>
      <c r="J254" s="9">
        <v>28900</v>
      </c>
      <c r="K254" s="8" t="s">
        <v>2427</v>
      </c>
      <c r="L254" s="8" t="s">
        <v>750</v>
      </c>
    </row>
    <row r="255" spans="1:12">
      <c r="A255" s="8">
        <v>4901301424051</v>
      </c>
      <c r="B255" s="8" t="s">
        <v>1315</v>
      </c>
      <c r="C255" s="8" t="s">
        <v>1317</v>
      </c>
      <c r="D255" s="8" t="s">
        <v>1318</v>
      </c>
      <c r="E255" s="8">
        <v>9</v>
      </c>
      <c r="F255" s="9">
        <v>1542</v>
      </c>
      <c r="G255" s="8" t="s">
        <v>2426</v>
      </c>
      <c r="H255" s="9">
        <v>13878</v>
      </c>
      <c r="I255" s="9">
        <v>3980</v>
      </c>
      <c r="J255" s="9">
        <v>35820</v>
      </c>
      <c r="K255" s="8" t="s">
        <v>2427</v>
      </c>
      <c r="L255" s="8" t="s">
        <v>1316</v>
      </c>
    </row>
    <row r="256" spans="1:12">
      <c r="A256" s="8">
        <v>4987176244215</v>
      </c>
      <c r="B256" s="8" t="s">
        <v>1475</v>
      </c>
      <c r="C256" s="8" t="s">
        <v>1477</v>
      </c>
      <c r="D256" s="8" t="s">
        <v>1478</v>
      </c>
      <c r="E256" s="8">
        <v>10</v>
      </c>
      <c r="F256" s="9">
        <v>1380</v>
      </c>
      <c r="G256" s="8" t="s">
        <v>2426</v>
      </c>
      <c r="H256" s="9">
        <v>13800</v>
      </c>
      <c r="I256" s="9">
        <v>3580</v>
      </c>
      <c r="J256" s="9">
        <v>35800</v>
      </c>
      <c r="K256" s="8" t="s">
        <v>2427</v>
      </c>
      <c r="L256" s="8" t="s">
        <v>1476</v>
      </c>
    </row>
    <row r="257" spans="1:12">
      <c r="A257" s="8">
        <v>4902407024299</v>
      </c>
      <c r="B257" s="8" t="s">
        <v>1447</v>
      </c>
      <c r="C257" s="8" t="s">
        <v>1447</v>
      </c>
      <c r="D257" s="8" t="s">
        <v>1449</v>
      </c>
      <c r="E257" s="8">
        <v>9</v>
      </c>
      <c r="F257" s="9">
        <v>1494</v>
      </c>
      <c r="G257" s="8" t="s">
        <v>2426</v>
      </c>
      <c r="H257" s="9">
        <v>13446</v>
      </c>
      <c r="I257" s="9">
        <v>2780</v>
      </c>
      <c r="J257" s="9">
        <v>25020</v>
      </c>
      <c r="K257" s="8" t="s">
        <v>2427</v>
      </c>
      <c r="L257" s="10" t="s">
        <v>1448</v>
      </c>
    </row>
    <row r="258" spans="1:12">
      <c r="A258" s="8">
        <v>4580207273385</v>
      </c>
      <c r="B258" s="8" t="s">
        <v>410</v>
      </c>
      <c r="C258" s="8" t="s">
        <v>410</v>
      </c>
      <c r="D258" s="8" t="s">
        <v>412</v>
      </c>
      <c r="E258" s="8">
        <v>4</v>
      </c>
      <c r="F258" s="9">
        <v>3320</v>
      </c>
      <c r="G258" s="8" t="s">
        <v>2426</v>
      </c>
      <c r="H258" s="9">
        <v>13280</v>
      </c>
      <c r="I258" s="9">
        <v>4980</v>
      </c>
      <c r="J258" s="9">
        <v>19920</v>
      </c>
      <c r="K258" s="8" t="s">
        <v>2427</v>
      </c>
      <c r="L258" s="8" t="s">
        <v>411</v>
      </c>
    </row>
    <row r="259" spans="1:12">
      <c r="A259" s="8">
        <v>4969919300679</v>
      </c>
      <c r="B259" s="8" t="s">
        <v>1213</v>
      </c>
      <c r="C259" s="8" t="s">
        <v>1213</v>
      </c>
      <c r="D259" s="8" t="s">
        <v>1215</v>
      </c>
      <c r="E259" s="8">
        <v>6</v>
      </c>
      <c r="F259" s="9">
        <v>2211</v>
      </c>
      <c r="G259" s="8" t="s">
        <v>2426</v>
      </c>
      <c r="H259" s="9">
        <v>13266</v>
      </c>
      <c r="I259" s="9">
        <v>3980</v>
      </c>
      <c r="J259" s="9">
        <v>23880</v>
      </c>
      <c r="K259" s="8" t="s">
        <v>2427</v>
      </c>
      <c r="L259" s="8" t="s">
        <v>1214</v>
      </c>
    </row>
    <row r="260" spans="1:12">
      <c r="A260" s="8"/>
      <c r="B260" s="8" t="s">
        <v>2286</v>
      </c>
      <c r="C260" s="8" t="s">
        <v>2286</v>
      </c>
      <c r="D260" s="8" t="s">
        <v>2288</v>
      </c>
      <c r="E260" s="8">
        <v>1</v>
      </c>
      <c r="F260" s="9">
        <v>13196</v>
      </c>
      <c r="G260" s="8" t="s">
        <v>2426</v>
      </c>
      <c r="H260" s="9">
        <v>13196</v>
      </c>
      <c r="I260" s="9">
        <v>0</v>
      </c>
      <c r="J260" s="9">
        <v>0</v>
      </c>
      <c r="K260" s="8" t="s">
        <v>2427</v>
      </c>
      <c r="L260" s="8" t="s">
        <v>2287</v>
      </c>
    </row>
    <row r="261" spans="1:12">
      <c r="A261" s="8">
        <v>4901133299001</v>
      </c>
      <c r="B261" s="8" t="s">
        <v>1488</v>
      </c>
      <c r="C261" s="8" t="s">
        <v>1489</v>
      </c>
      <c r="D261" s="8" t="s">
        <v>1490</v>
      </c>
      <c r="E261" s="8">
        <v>14</v>
      </c>
      <c r="F261" s="9">
        <v>942</v>
      </c>
      <c r="G261" s="8" t="s">
        <v>2426</v>
      </c>
      <c r="H261" s="9">
        <v>13188</v>
      </c>
      <c r="I261" s="9">
        <v>1680</v>
      </c>
      <c r="J261" s="9">
        <v>23520</v>
      </c>
      <c r="K261" s="8" t="s">
        <v>2427</v>
      </c>
      <c r="L261" s="8" t="s">
        <v>1486</v>
      </c>
    </row>
    <row r="262" spans="1:12">
      <c r="A262" s="8">
        <v>4987241196432</v>
      </c>
      <c r="B262" s="8" t="s">
        <v>1786</v>
      </c>
      <c r="C262" s="8" t="s">
        <v>1786</v>
      </c>
      <c r="D262" s="8" t="s">
        <v>1788</v>
      </c>
      <c r="E262" s="8">
        <v>8</v>
      </c>
      <c r="F262" s="9">
        <v>1641</v>
      </c>
      <c r="G262" s="8" t="s">
        <v>2426</v>
      </c>
      <c r="H262" s="9">
        <v>13128</v>
      </c>
      <c r="I262" s="9">
        <v>2980</v>
      </c>
      <c r="J262" s="9">
        <v>23840</v>
      </c>
      <c r="K262" s="8" t="s">
        <v>2427</v>
      </c>
      <c r="L262" s="8" t="s">
        <v>1787</v>
      </c>
    </row>
    <row r="263" spans="1:12">
      <c r="A263" s="8">
        <v>4903301186427</v>
      </c>
      <c r="B263" s="8" t="s">
        <v>2196</v>
      </c>
      <c r="C263" s="8" t="s">
        <v>2196</v>
      </c>
      <c r="D263" s="8" t="s">
        <v>2197</v>
      </c>
      <c r="E263" s="8">
        <v>40</v>
      </c>
      <c r="F263" s="9">
        <v>327</v>
      </c>
      <c r="G263" s="8" t="s">
        <v>2426</v>
      </c>
      <c r="H263" s="9">
        <v>13080</v>
      </c>
      <c r="I263" s="9">
        <v>0</v>
      </c>
      <c r="J263" s="9">
        <v>0</v>
      </c>
      <c r="K263" s="8" t="s">
        <v>2427</v>
      </c>
      <c r="L263" s="8" t="s">
        <v>2196</v>
      </c>
    </row>
    <row r="264" spans="1:12">
      <c r="A264" s="8">
        <v>4580295033632</v>
      </c>
      <c r="B264" s="8" t="s">
        <v>778</v>
      </c>
      <c r="C264" s="8" t="s">
        <v>780</v>
      </c>
      <c r="D264" s="8" t="s">
        <v>781</v>
      </c>
      <c r="E264" s="8">
        <v>11</v>
      </c>
      <c r="F264" s="9">
        <v>1188</v>
      </c>
      <c r="G264" s="8" t="s">
        <v>2426</v>
      </c>
      <c r="H264" s="9">
        <v>13068</v>
      </c>
      <c r="I264" s="9">
        <v>2480</v>
      </c>
      <c r="J264" s="9">
        <v>27280</v>
      </c>
      <c r="K264" s="8" t="s">
        <v>2427</v>
      </c>
      <c r="L264" s="8" t="s">
        <v>779</v>
      </c>
    </row>
    <row r="265" spans="1:12">
      <c r="A265" s="8">
        <v>195166205809</v>
      </c>
      <c r="B265" s="8" t="s">
        <v>906</v>
      </c>
      <c r="C265" s="8" t="s">
        <v>906</v>
      </c>
      <c r="D265" s="8" t="s">
        <v>908</v>
      </c>
      <c r="E265" s="8">
        <v>1</v>
      </c>
      <c r="F265" s="9">
        <v>13050</v>
      </c>
      <c r="G265" s="8" t="s">
        <v>2426</v>
      </c>
      <c r="H265" s="9">
        <v>13050</v>
      </c>
      <c r="I265" s="9">
        <v>39800</v>
      </c>
      <c r="J265" s="9">
        <v>39800</v>
      </c>
      <c r="K265" s="8" t="s">
        <v>2427</v>
      </c>
      <c r="L265" s="8" t="s">
        <v>907</v>
      </c>
    </row>
    <row r="266" spans="1:12">
      <c r="A266" s="8">
        <v>4987176286284</v>
      </c>
      <c r="B266" s="8" t="s">
        <v>1770</v>
      </c>
      <c r="C266" s="8" t="s">
        <v>1770</v>
      </c>
      <c r="D266" s="8" t="s">
        <v>1772</v>
      </c>
      <c r="E266" s="8">
        <v>16</v>
      </c>
      <c r="F266" s="9">
        <v>814</v>
      </c>
      <c r="G266" s="8" t="s">
        <v>2426</v>
      </c>
      <c r="H266" s="9">
        <v>13024</v>
      </c>
      <c r="I266" s="9">
        <v>1980</v>
      </c>
      <c r="J266" s="9">
        <v>31680</v>
      </c>
      <c r="K266" s="8" t="s">
        <v>2427</v>
      </c>
      <c r="L266" s="8" t="s">
        <v>1771</v>
      </c>
    </row>
    <row r="267" spans="1:12">
      <c r="A267" s="8">
        <v>4901301388544</v>
      </c>
      <c r="B267" s="8" t="s">
        <v>702</v>
      </c>
      <c r="C267" s="8" t="s">
        <v>702</v>
      </c>
      <c r="D267" s="8" t="s">
        <v>704</v>
      </c>
      <c r="E267" s="8">
        <v>10</v>
      </c>
      <c r="F267" s="9">
        <v>1292</v>
      </c>
      <c r="G267" s="8" t="s">
        <v>2426</v>
      </c>
      <c r="H267" s="9">
        <v>12920</v>
      </c>
      <c r="I267" s="9">
        <v>2480</v>
      </c>
      <c r="J267" s="9">
        <v>24800</v>
      </c>
      <c r="K267" s="8" t="s">
        <v>2427</v>
      </c>
      <c r="L267" s="8" t="s">
        <v>703</v>
      </c>
    </row>
    <row r="268" spans="1:12">
      <c r="A268" s="8">
        <v>4542750119701</v>
      </c>
      <c r="B268" s="8" t="s">
        <v>2321</v>
      </c>
      <c r="C268" s="8" t="s">
        <v>2321</v>
      </c>
      <c r="D268" s="8" t="s">
        <v>2323</v>
      </c>
      <c r="E268" s="8">
        <v>10</v>
      </c>
      <c r="F268" s="9">
        <v>1287</v>
      </c>
      <c r="G268" s="8" t="s">
        <v>2426</v>
      </c>
      <c r="H268" s="9">
        <v>12870</v>
      </c>
      <c r="I268" s="9">
        <v>0</v>
      </c>
      <c r="J268" s="9">
        <v>0</v>
      </c>
      <c r="K268" s="8" t="s">
        <v>2427</v>
      </c>
      <c r="L268" s="8" t="s">
        <v>2322</v>
      </c>
    </row>
    <row r="269" spans="1:12">
      <c r="A269" s="8">
        <v>4972547032492</v>
      </c>
      <c r="B269" s="8" t="s">
        <v>400</v>
      </c>
      <c r="C269" s="8" t="s">
        <v>400</v>
      </c>
      <c r="D269" s="8" t="s">
        <v>402</v>
      </c>
      <c r="E269" s="8">
        <v>5</v>
      </c>
      <c r="F269" s="9">
        <v>2528</v>
      </c>
      <c r="G269" s="8" t="s">
        <v>2426</v>
      </c>
      <c r="H269" s="9">
        <v>12640</v>
      </c>
      <c r="I269" s="9">
        <v>4480</v>
      </c>
      <c r="J269" s="9">
        <v>22400</v>
      </c>
      <c r="K269" s="8" t="s">
        <v>2427</v>
      </c>
      <c r="L269" s="8" t="s">
        <v>401</v>
      </c>
    </row>
    <row r="270" spans="1:12">
      <c r="A270" s="8">
        <v>4562182770011</v>
      </c>
      <c r="B270" s="8" t="s">
        <v>260</v>
      </c>
      <c r="C270" s="8" t="s">
        <v>262</v>
      </c>
      <c r="D270" s="8" t="s">
        <v>263</v>
      </c>
      <c r="E270" s="8">
        <v>5</v>
      </c>
      <c r="F270" s="9">
        <v>2501</v>
      </c>
      <c r="G270" s="8" t="s">
        <v>2426</v>
      </c>
      <c r="H270" s="9">
        <v>12505</v>
      </c>
      <c r="I270" s="9">
        <v>4980</v>
      </c>
      <c r="J270" s="9">
        <v>24900</v>
      </c>
      <c r="K270" s="8" t="s">
        <v>2427</v>
      </c>
      <c r="L270" s="8" t="s">
        <v>261</v>
      </c>
    </row>
    <row r="271" spans="1:12">
      <c r="A271" s="8">
        <v>4582521683475</v>
      </c>
      <c r="B271" s="8" t="s">
        <v>916</v>
      </c>
      <c r="C271" s="8" t="s">
        <v>918</v>
      </c>
      <c r="D271" s="8" t="s">
        <v>919</v>
      </c>
      <c r="E271" s="8">
        <v>17</v>
      </c>
      <c r="F271" s="9">
        <v>730</v>
      </c>
      <c r="G271" s="8" t="s">
        <v>2426</v>
      </c>
      <c r="H271" s="9">
        <v>12410</v>
      </c>
      <c r="I271" s="9">
        <v>1480</v>
      </c>
      <c r="J271" s="9">
        <v>25160</v>
      </c>
      <c r="K271" s="8" t="s">
        <v>2427</v>
      </c>
      <c r="L271" s="8" t="s">
        <v>917</v>
      </c>
    </row>
    <row r="272" spans="1:12">
      <c r="A272" s="8">
        <v>4906456577218</v>
      </c>
      <c r="B272" s="8" t="s">
        <v>1007</v>
      </c>
      <c r="C272" s="8" t="s">
        <v>1007</v>
      </c>
      <c r="D272" s="8" t="s">
        <v>1009</v>
      </c>
      <c r="E272" s="8">
        <v>16</v>
      </c>
      <c r="F272" s="9">
        <v>774</v>
      </c>
      <c r="G272" s="8" t="s">
        <v>2426</v>
      </c>
      <c r="H272" s="9">
        <v>12384</v>
      </c>
      <c r="I272" s="9">
        <v>1580</v>
      </c>
      <c r="J272" s="9">
        <v>25280</v>
      </c>
      <c r="K272" s="8" t="s">
        <v>2427</v>
      </c>
      <c r="L272" s="8" t="s">
        <v>1008</v>
      </c>
    </row>
    <row r="273" spans="1:12">
      <c r="A273" s="8">
        <v>4987176309211</v>
      </c>
      <c r="B273" s="8" t="s">
        <v>1931</v>
      </c>
      <c r="C273" s="8" t="s">
        <v>1931</v>
      </c>
      <c r="D273" s="8" t="s">
        <v>1933</v>
      </c>
      <c r="E273" s="8">
        <v>8</v>
      </c>
      <c r="F273" s="9">
        <v>1542</v>
      </c>
      <c r="G273" s="8" t="s">
        <v>2426</v>
      </c>
      <c r="H273" s="9">
        <v>12336</v>
      </c>
      <c r="I273" s="9">
        <v>3980</v>
      </c>
      <c r="J273" s="9">
        <v>31840</v>
      </c>
      <c r="K273" s="8" t="s">
        <v>2427</v>
      </c>
      <c r="L273" s="8" t="s">
        <v>1932</v>
      </c>
    </row>
    <row r="274" spans="1:12">
      <c r="A274" s="8">
        <v>4562182770011</v>
      </c>
      <c r="B274" s="8" t="s">
        <v>268</v>
      </c>
      <c r="C274" s="8" t="s">
        <v>270</v>
      </c>
      <c r="D274" s="8" t="s">
        <v>271</v>
      </c>
      <c r="E274" s="8">
        <v>5</v>
      </c>
      <c r="F274" s="9">
        <v>2457</v>
      </c>
      <c r="G274" s="8" t="s">
        <v>2426</v>
      </c>
      <c r="H274" s="9">
        <v>12285</v>
      </c>
      <c r="I274" s="9">
        <v>4980</v>
      </c>
      <c r="J274" s="9">
        <v>24900</v>
      </c>
      <c r="K274" s="8" t="s">
        <v>2427</v>
      </c>
      <c r="L274" s="8" t="s">
        <v>269</v>
      </c>
    </row>
    <row r="275" spans="1:12">
      <c r="A275" s="8">
        <v>4560401500203</v>
      </c>
      <c r="B275" s="8" t="s">
        <v>485</v>
      </c>
      <c r="C275" s="8" t="s">
        <v>485</v>
      </c>
      <c r="D275" s="8" t="s">
        <v>487</v>
      </c>
      <c r="E275" s="8">
        <v>4</v>
      </c>
      <c r="F275" s="9">
        <v>3069</v>
      </c>
      <c r="G275" s="8" t="s">
        <v>2426</v>
      </c>
      <c r="H275" s="9">
        <v>12276</v>
      </c>
      <c r="I275" s="9">
        <v>4380</v>
      </c>
      <c r="J275" s="9">
        <v>17520</v>
      </c>
      <c r="K275" s="8" t="s">
        <v>2427</v>
      </c>
      <c r="L275" s="9">
        <v>6.6145324209840345E-2</v>
      </c>
    </row>
    <row r="276" spans="1:12">
      <c r="A276" s="8"/>
      <c r="B276" s="8" t="s">
        <v>2388</v>
      </c>
      <c r="C276" s="8" t="s">
        <v>2388</v>
      </c>
      <c r="D276" s="8" t="s">
        <v>2390</v>
      </c>
      <c r="E276" s="8">
        <v>10</v>
      </c>
      <c r="F276" s="9">
        <v>1224</v>
      </c>
      <c r="G276" s="8" t="s">
        <v>2426</v>
      </c>
      <c r="H276" s="9">
        <v>12240</v>
      </c>
      <c r="I276" s="9">
        <v>0</v>
      </c>
      <c r="J276" s="9">
        <v>0</v>
      </c>
      <c r="K276" s="8" t="s">
        <v>2427</v>
      </c>
      <c r="L276" s="8" t="s">
        <v>2389</v>
      </c>
    </row>
    <row r="277" spans="1:12">
      <c r="A277" s="8">
        <v>4903301344254</v>
      </c>
      <c r="B277" s="8" t="s">
        <v>1153</v>
      </c>
      <c r="C277" s="8" t="s">
        <v>1153</v>
      </c>
      <c r="D277" s="8" t="s">
        <v>1155</v>
      </c>
      <c r="E277" s="8">
        <v>34</v>
      </c>
      <c r="F277" s="9">
        <v>358</v>
      </c>
      <c r="G277" s="8" t="s">
        <v>2426</v>
      </c>
      <c r="H277" s="9">
        <v>12172</v>
      </c>
      <c r="I277" s="9">
        <v>2280</v>
      </c>
      <c r="J277" s="9">
        <v>77520</v>
      </c>
      <c r="K277" s="8" t="s">
        <v>2427</v>
      </c>
      <c r="L277" s="8" t="s">
        <v>1154</v>
      </c>
    </row>
    <row r="278" spans="1:12">
      <c r="A278" s="8">
        <v>4901301450135</v>
      </c>
      <c r="B278" s="8" t="s">
        <v>2338</v>
      </c>
      <c r="C278" s="8" t="s">
        <v>2338</v>
      </c>
      <c r="D278" s="8" t="s">
        <v>2340</v>
      </c>
      <c r="E278" s="8">
        <v>12</v>
      </c>
      <c r="F278" s="9">
        <v>1011</v>
      </c>
      <c r="G278" s="8" t="s">
        <v>2426</v>
      </c>
      <c r="H278" s="9">
        <v>12132</v>
      </c>
      <c r="I278" s="9">
        <v>0</v>
      </c>
      <c r="J278" s="9">
        <v>0</v>
      </c>
      <c r="K278" s="8" t="s">
        <v>2427</v>
      </c>
      <c r="L278" s="8" t="s">
        <v>2339</v>
      </c>
    </row>
    <row r="279" spans="1:12">
      <c r="A279" s="8">
        <v>4901792020923</v>
      </c>
      <c r="B279" s="8" t="s">
        <v>253</v>
      </c>
      <c r="C279" s="8" t="s">
        <v>255</v>
      </c>
      <c r="D279" s="8" t="s">
        <v>256</v>
      </c>
      <c r="E279" s="8">
        <v>5</v>
      </c>
      <c r="F279" s="9">
        <v>2418</v>
      </c>
      <c r="G279" s="8" t="s">
        <v>2426</v>
      </c>
      <c r="H279" s="9">
        <v>12090</v>
      </c>
      <c r="I279" s="9">
        <v>3980</v>
      </c>
      <c r="J279" s="9">
        <v>19900</v>
      </c>
      <c r="K279" s="8" t="s">
        <v>2427</v>
      </c>
      <c r="L279" s="8" t="s">
        <v>254</v>
      </c>
    </row>
    <row r="280" spans="1:12">
      <c r="A280" s="8">
        <v>4903301350811</v>
      </c>
      <c r="B280" s="8" t="s">
        <v>1335</v>
      </c>
      <c r="C280" s="8" t="s">
        <v>1335</v>
      </c>
      <c r="D280" s="8" t="s">
        <v>1337</v>
      </c>
      <c r="E280" s="8">
        <v>10</v>
      </c>
      <c r="F280" s="9">
        <v>1200</v>
      </c>
      <c r="G280" s="8" t="s">
        <v>2426</v>
      </c>
      <c r="H280" s="9">
        <v>12000</v>
      </c>
      <c r="I280" s="9">
        <v>3980</v>
      </c>
      <c r="J280" s="9">
        <v>39800</v>
      </c>
      <c r="K280" s="8" t="s">
        <v>2427</v>
      </c>
      <c r="L280" s="8" t="s">
        <v>1336</v>
      </c>
    </row>
    <row r="281" spans="1:12">
      <c r="A281" s="8">
        <v>840268925536</v>
      </c>
      <c r="B281" s="8" t="s">
        <v>1323</v>
      </c>
      <c r="C281" s="8" t="s">
        <v>1324</v>
      </c>
      <c r="D281" s="8" t="s">
        <v>1325</v>
      </c>
      <c r="E281" s="8">
        <v>2</v>
      </c>
      <c r="F281" s="9">
        <v>5980</v>
      </c>
      <c r="G281" s="8" t="s">
        <v>2426</v>
      </c>
      <c r="H281" s="9">
        <v>11960</v>
      </c>
      <c r="I281" s="9">
        <v>8980</v>
      </c>
      <c r="J281" s="9">
        <v>17960</v>
      </c>
      <c r="K281" s="8" t="s">
        <v>2427</v>
      </c>
      <c r="L281" s="8">
        <v>5980</v>
      </c>
    </row>
    <row r="282" spans="1:12">
      <c r="A282" s="8">
        <v>194644233532</v>
      </c>
      <c r="B282" s="8" t="s">
        <v>2335</v>
      </c>
      <c r="C282" s="8" t="s">
        <v>2335</v>
      </c>
      <c r="D282" s="8" t="s">
        <v>2337</v>
      </c>
      <c r="E282" s="8">
        <v>2</v>
      </c>
      <c r="F282" s="9">
        <v>5980</v>
      </c>
      <c r="G282" s="8" t="s">
        <v>2426</v>
      </c>
      <c r="H282" s="9">
        <v>11960</v>
      </c>
      <c r="I282" s="9">
        <v>0</v>
      </c>
      <c r="J282" s="9">
        <v>0</v>
      </c>
      <c r="K282" s="8" t="s">
        <v>2427</v>
      </c>
      <c r="L282" s="8" t="s">
        <v>2336</v>
      </c>
    </row>
    <row r="283" spans="1:12">
      <c r="A283" s="8">
        <v>4973167385487</v>
      </c>
      <c r="B283" s="8" t="s">
        <v>531</v>
      </c>
      <c r="C283" s="8" t="s">
        <v>531</v>
      </c>
      <c r="D283" s="8" t="s">
        <v>533</v>
      </c>
      <c r="E283" s="8">
        <v>4</v>
      </c>
      <c r="F283" s="9">
        <v>2970</v>
      </c>
      <c r="G283" s="8" t="s">
        <v>2426</v>
      </c>
      <c r="H283" s="9">
        <v>11880</v>
      </c>
      <c r="I283" s="9">
        <v>4280</v>
      </c>
      <c r="J283" s="9">
        <v>17120</v>
      </c>
      <c r="K283" s="8" t="s">
        <v>2427</v>
      </c>
      <c r="L283" s="9" t="s">
        <v>532</v>
      </c>
    </row>
    <row r="284" spans="1:12">
      <c r="A284" s="8">
        <v>4903111308286</v>
      </c>
      <c r="B284" s="8" t="s">
        <v>544</v>
      </c>
      <c r="C284" s="8" t="s">
        <v>546</v>
      </c>
      <c r="D284" s="8" t="s">
        <v>547</v>
      </c>
      <c r="E284" s="8">
        <v>3</v>
      </c>
      <c r="F284" s="9">
        <v>3956</v>
      </c>
      <c r="G284" s="8" t="s">
        <v>2426</v>
      </c>
      <c r="H284" s="9">
        <v>11868</v>
      </c>
      <c r="I284" s="9">
        <v>7780</v>
      </c>
      <c r="J284" s="9">
        <v>23340</v>
      </c>
      <c r="K284" s="8" t="s">
        <v>2427</v>
      </c>
      <c r="L284" s="8" t="s">
        <v>545</v>
      </c>
    </row>
    <row r="285" spans="1:12">
      <c r="A285" s="8">
        <v>4987176309099</v>
      </c>
      <c r="B285" s="8" t="s">
        <v>2345</v>
      </c>
      <c r="C285" s="8" t="s">
        <v>2345</v>
      </c>
      <c r="D285" s="8" t="s">
        <v>2347</v>
      </c>
      <c r="E285" s="8">
        <v>3</v>
      </c>
      <c r="F285" s="9">
        <v>3940</v>
      </c>
      <c r="G285" s="8" t="s">
        <v>2426</v>
      </c>
      <c r="H285" s="9">
        <v>11820</v>
      </c>
      <c r="I285" s="9">
        <v>0</v>
      </c>
      <c r="J285" s="9">
        <v>0</v>
      </c>
      <c r="K285" s="8" t="s">
        <v>2427</v>
      </c>
      <c r="L285" s="8" t="s">
        <v>2346</v>
      </c>
    </row>
    <row r="286" spans="1:12">
      <c r="A286" s="8">
        <v>4902407025111</v>
      </c>
      <c r="B286" s="8" t="s">
        <v>1551</v>
      </c>
      <c r="C286" s="8" t="s">
        <v>1553</v>
      </c>
      <c r="D286" s="8" t="s">
        <v>1554</v>
      </c>
      <c r="E286" s="8">
        <v>9</v>
      </c>
      <c r="F286" s="9">
        <v>1300</v>
      </c>
      <c r="G286" s="8" t="s">
        <v>2426</v>
      </c>
      <c r="H286" s="9">
        <v>11700</v>
      </c>
      <c r="I286" s="9">
        <v>2780</v>
      </c>
      <c r="J286" s="9">
        <v>25020</v>
      </c>
      <c r="K286" s="8" t="s">
        <v>2427</v>
      </c>
      <c r="L286" s="8" t="s">
        <v>1552</v>
      </c>
    </row>
    <row r="287" spans="1:12">
      <c r="A287" s="8">
        <v>4906015044533</v>
      </c>
      <c r="B287" s="8" t="s">
        <v>1824</v>
      </c>
      <c r="C287" s="8" t="s">
        <v>1824</v>
      </c>
      <c r="D287" s="8" t="s">
        <v>1826</v>
      </c>
      <c r="E287" s="8">
        <v>5</v>
      </c>
      <c r="F287" s="9">
        <v>2323</v>
      </c>
      <c r="G287" s="8" t="s">
        <v>2426</v>
      </c>
      <c r="H287" s="9">
        <v>11615</v>
      </c>
      <c r="I287" s="9">
        <v>3980</v>
      </c>
      <c r="J287" s="9">
        <v>19900</v>
      </c>
      <c r="K287" s="8" t="s">
        <v>2427</v>
      </c>
      <c r="L287" s="8" t="s">
        <v>1825</v>
      </c>
    </row>
    <row r="288" spans="1:12">
      <c r="A288" s="8">
        <v>4571411204838</v>
      </c>
      <c r="B288" s="8">
        <v>4571411204838</v>
      </c>
      <c r="C288" s="8">
        <v>4571411204838</v>
      </c>
      <c r="D288" s="8" t="s">
        <v>137</v>
      </c>
      <c r="E288" s="8">
        <v>3</v>
      </c>
      <c r="F288" s="9">
        <v>3848</v>
      </c>
      <c r="G288" s="8" t="s">
        <v>2426</v>
      </c>
      <c r="H288" s="9">
        <v>11544</v>
      </c>
      <c r="I288" s="9">
        <v>8480</v>
      </c>
      <c r="J288" s="9">
        <v>25440</v>
      </c>
      <c r="K288" s="8" t="s">
        <v>2427</v>
      </c>
      <c r="L288" s="8">
        <v>4571411204838</v>
      </c>
    </row>
    <row r="289" spans="1:12">
      <c r="A289" s="8">
        <v>4970768842807</v>
      </c>
      <c r="B289" s="8" t="s">
        <v>1733</v>
      </c>
      <c r="C289" s="8" t="s">
        <v>1733</v>
      </c>
      <c r="D289" s="8" t="s">
        <v>1735</v>
      </c>
      <c r="E289" s="8">
        <v>9</v>
      </c>
      <c r="F289" s="9">
        <v>1280</v>
      </c>
      <c r="G289" s="8" t="s">
        <v>2426</v>
      </c>
      <c r="H289" s="9">
        <v>11520</v>
      </c>
      <c r="I289" s="9">
        <v>2180</v>
      </c>
      <c r="J289" s="9">
        <v>19620</v>
      </c>
      <c r="K289" s="8" t="s">
        <v>2427</v>
      </c>
      <c r="L289" s="8" t="s">
        <v>1734</v>
      </c>
    </row>
    <row r="290" spans="1:12">
      <c r="A290" s="8">
        <v>4550391046515</v>
      </c>
      <c r="B290" s="8">
        <v>4550391046515</v>
      </c>
      <c r="C290" s="8">
        <v>4550391046515</v>
      </c>
      <c r="D290" s="8" t="s">
        <v>120</v>
      </c>
      <c r="E290" s="8">
        <v>18</v>
      </c>
      <c r="F290" s="9">
        <v>638</v>
      </c>
      <c r="G290" s="8" t="s">
        <v>2426</v>
      </c>
      <c r="H290" s="9">
        <v>11484</v>
      </c>
      <c r="I290" s="9">
        <v>2080</v>
      </c>
      <c r="J290" s="9">
        <v>37440</v>
      </c>
      <c r="K290" s="8" t="s">
        <v>2427</v>
      </c>
      <c r="L290" s="8" t="s">
        <v>119</v>
      </c>
    </row>
    <row r="291" spans="1:12">
      <c r="A291" s="8">
        <v>4901080068712</v>
      </c>
      <c r="B291" s="8" t="s">
        <v>1134</v>
      </c>
      <c r="C291" s="8" t="s">
        <v>1136</v>
      </c>
      <c r="D291" s="8" t="s">
        <v>1137</v>
      </c>
      <c r="E291" s="8">
        <v>9</v>
      </c>
      <c r="F291" s="9">
        <v>1272</v>
      </c>
      <c r="G291" s="8" t="s">
        <v>2426</v>
      </c>
      <c r="H291" s="9">
        <v>11448</v>
      </c>
      <c r="I291" s="9">
        <v>2580</v>
      </c>
      <c r="J291" s="9">
        <v>23220</v>
      </c>
      <c r="K291" s="8" t="s">
        <v>2427</v>
      </c>
      <c r="L291" s="8" t="s">
        <v>1135</v>
      </c>
    </row>
    <row r="292" spans="1:12">
      <c r="A292" s="8">
        <v>4987176301604</v>
      </c>
      <c r="B292" s="8" t="s">
        <v>1898</v>
      </c>
      <c r="C292" s="8" t="s">
        <v>1899</v>
      </c>
      <c r="D292" s="8" t="s">
        <v>1900</v>
      </c>
      <c r="E292" s="8">
        <v>8</v>
      </c>
      <c r="F292" s="9">
        <v>1429</v>
      </c>
      <c r="G292" s="8" t="s">
        <v>2426</v>
      </c>
      <c r="H292" s="9">
        <v>11432</v>
      </c>
      <c r="I292" s="9">
        <v>2180</v>
      </c>
      <c r="J292" s="9">
        <v>17440</v>
      </c>
      <c r="K292" s="8" t="s">
        <v>2427</v>
      </c>
      <c r="L292" s="8">
        <v>4987176301604</v>
      </c>
    </row>
    <row r="293" spans="1:12">
      <c r="A293" s="8">
        <v>4550391912131</v>
      </c>
      <c r="B293" s="8" t="s">
        <v>2073</v>
      </c>
      <c r="C293" s="8" t="s">
        <v>2075</v>
      </c>
      <c r="D293" s="8" t="s">
        <v>2076</v>
      </c>
      <c r="E293" s="8">
        <v>10</v>
      </c>
      <c r="F293" s="9">
        <v>1133</v>
      </c>
      <c r="G293" s="8" t="s">
        <v>2426</v>
      </c>
      <c r="H293" s="9">
        <v>11330</v>
      </c>
      <c r="I293" s="9">
        <v>3980</v>
      </c>
      <c r="J293" s="9">
        <v>39800</v>
      </c>
      <c r="K293" s="8" t="s">
        <v>2427</v>
      </c>
      <c r="L293" s="8" t="s">
        <v>2074</v>
      </c>
    </row>
    <row r="294" spans="1:12">
      <c r="A294" s="8">
        <v>4550391912094</v>
      </c>
      <c r="B294" s="8" t="s">
        <v>2073</v>
      </c>
      <c r="C294" s="8" t="s">
        <v>2077</v>
      </c>
      <c r="D294" s="8" t="s">
        <v>2076</v>
      </c>
      <c r="E294" s="8">
        <v>10</v>
      </c>
      <c r="F294" s="9">
        <v>1133</v>
      </c>
      <c r="G294" s="8" t="s">
        <v>2426</v>
      </c>
      <c r="H294" s="9">
        <v>11330</v>
      </c>
      <c r="I294" s="9">
        <v>3980</v>
      </c>
      <c r="J294" s="9">
        <v>39800</v>
      </c>
      <c r="K294" s="8" t="s">
        <v>2427</v>
      </c>
      <c r="L294" s="8" t="s">
        <v>2074</v>
      </c>
    </row>
    <row r="295" spans="1:12">
      <c r="A295" s="8">
        <v>4550391011469</v>
      </c>
      <c r="B295" s="8" t="s">
        <v>2073</v>
      </c>
      <c r="C295" s="8" t="s">
        <v>2078</v>
      </c>
      <c r="D295" s="8" t="s">
        <v>2076</v>
      </c>
      <c r="E295" s="8">
        <v>10</v>
      </c>
      <c r="F295" s="9">
        <v>1133</v>
      </c>
      <c r="G295" s="8" t="s">
        <v>2426</v>
      </c>
      <c r="H295" s="9">
        <v>11330</v>
      </c>
      <c r="I295" s="9">
        <v>3980</v>
      </c>
      <c r="J295" s="9">
        <v>39800</v>
      </c>
      <c r="K295" s="8" t="s">
        <v>2427</v>
      </c>
      <c r="L295" s="8" t="s">
        <v>2074</v>
      </c>
    </row>
    <row r="296" spans="1:12">
      <c r="A296" s="8">
        <v>4550391011476</v>
      </c>
      <c r="B296" s="8" t="s">
        <v>2073</v>
      </c>
      <c r="C296" s="8" t="s">
        <v>2080</v>
      </c>
      <c r="D296" s="8" t="s">
        <v>2076</v>
      </c>
      <c r="E296" s="8">
        <v>10</v>
      </c>
      <c r="F296" s="9">
        <v>1133</v>
      </c>
      <c r="G296" s="8" t="s">
        <v>2426</v>
      </c>
      <c r="H296" s="9">
        <v>11330</v>
      </c>
      <c r="I296" s="9">
        <v>3980</v>
      </c>
      <c r="J296" s="9">
        <v>39800</v>
      </c>
      <c r="K296" s="8" t="s">
        <v>2427</v>
      </c>
      <c r="L296" s="8" t="s">
        <v>2074</v>
      </c>
    </row>
    <row r="297" spans="1:12">
      <c r="A297" s="8">
        <v>4902111772479</v>
      </c>
      <c r="B297" s="8" t="s">
        <v>1072</v>
      </c>
      <c r="C297" s="8" t="s">
        <v>1072</v>
      </c>
      <c r="D297" s="8" t="s">
        <v>1074</v>
      </c>
      <c r="E297" s="8">
        <v>7</v>
      </c>
      <c r="F297" s="9">
        <v>1612</v>
      </c>
      <c r="G297" s="8" t="s">
        <v>2426</v>
      </c>
      <c r="H297" s="9">
        <v>11284</v>
      </c>
      <c r="I297" s="9">
        <v>2580</v>
      </c>
      <c r="J297" s="9">
        <v>18060</v>
      </c>
      <c r="K297" s="8" t="s">
        <v>2427</v>
      </c>
      <c r="L297" s="8" t="s">
        <v>1073</v>
      </c>
    </row>
    <row r="298" spans="1:12">
      <c r="A298" s="8">
        <v>4250278603472</v>
      </c>
      <c r="B298" s="8" t="s">
        <v>243</v>
      </c>
      <c r="C298" s="8" t="s">
        <v>243</v>
      </c>
      <c r="D298" s="8" t="s">
        <v>245</v>
      </c>
      <c r="E298" s="8">
        <v>2</v>
      </c>
      <c r="F298" s="9">
        <v>5600</v>
      </c>
      <c r="G298" s="8" t="s">
        <v>2426</v>
      </c>
      <c r="H298" s="9">
        <v>11200</v>
      </c>
      <c r="I298" s="9">
        <v>7150</v>
      </c>
      <c r="J298" s="9">
        <v>14300</v>
      </c>
      <c r="K298" s="8" t="s">
        <v>2427</v>
      </c>
      <c r="L298" s="8" t="s">
        <v>244</v>
      </c>
    </row>
    <row r="299" spans="1:12">
      <c r="A299" s="8">
        <v>4987072098806</v>
      </c>
      <c r="B299" s="8" t="s">
        <v>1922</v>
      </c>
      <c r="C299" s="8" t="s">
        <v>1922</v>
      </c>
      <c r="D299" s="8" t="s">
        <v>1924</v>
      </c>
      <c r="E299" s="8">
        <v>9</v>
      </c>
      <c r="F299" s="9">
        <v>1239</v>
      </c>
      <c r="G299" s="8" t="s">
        <v>2426</v>
      </c>
      <c r="H299" s="9">
        <v>11151</v>
      </c>
      <c r="I299" s="9">
        <v>2980</v>
      </c>
      <c r="J299" s="9">
        <v>26820</v>
      </c>
      <c r="K299" s="8" t="s">
        <v>2427</v>
      </c>
      <c r="L299" s="8" t="s">
        <v>1923</v>
      </c>
    </row>
    <row r="300" spans="1:12">
      <c r="A300" s="8">
        <v>4901133619380</v>
      </c>
      <c r="B300" s="8" t="s">
        <v>407</v>
      </c>
      <c r="C300" s="8" t="s">
        <v>407</v>
      </c>
      <c r="D300" s="8" t="s">
        <v>409</v>
      </c>
      <c r="E300" s="8">
        <v>7</v>
      </c>
      <c r="F300" s="9">
        <v>1584</v>
      </c>
      <c r="G300" s="8" t="s">
        <v>2426</v>
      </c>
      <c r="H300" s="9">
        <v>11088</v>
      </c>
      <c r="I300" s="9">
        <v>2580</v>
      </c>
      <c r="J300" s="9">
        <v>18060</v>
      </c>
      <c r="K300" s="8" t="s">
        <v>2427</v>
      </c>
      <c r="L300" s="8" t="s">
        <v>408</v>
      </c>
    </row>
    <row r="301" spans="1:12">
      <c r="A301" s="8">
        <v>4544059033238</v>
      </c>
      <c r="B301" s="8" t="s">
        <v>622</v>
      </c>
      <c r="C301" s="8" t="s">
        <v>622</v>
      </c>
      <c r="D301" s="8" t="s">
        <v>624</v>
      </c>
      <c r="E301" s="8">
        <v>5</v>
      </c>
      <c r="F301" s="9">
        <v>2216</v>
      </c>
      <c r="G301" s="8" t="s">
        <v>2426</v>
      </c>
      <c r="H301" s="9">
        <v>11080</v>
      </c>
      <c r="I301" s="9">
        <v>4980</v>
      </c>
      <c r="J301" s="9">
        <v>24900</v>
      </c>
      <c r="K301" s="8" t="s">
        <v>2427</v>
      </c>
      <c r="L301" s="8" t="s">
        <v>623</v>
      </c>
    </row>
    <row r="302" spans="1:12">
      <c r="A302" s="8">
        <v>4971710617214</v>
      </c>
      <c r="B302" s="8" t="s">
        <v>2111</v>
      </c>
      <c r="C302" s="8" t="s">
        <v>2111</v>
      </c>
      <c r="D302" s="8" t="s">
        <v>2113</v>
      </c>
      <c r="E302" s="8">
        <v>1</v>
      </c>
      <c r="F302" s="9">
        <v>11071</v>
      </c>
      <c r="G302" s="8" t="s">
        <v>2426</v>
      </c>
      <c r="H302" s="9">
        <v>11071</v>
      </c>
      <c r="I302" s="9">
        <v>15980</v>
      </c>
      <c r="J302" s="9">
        <v>15980</v>
      </c>
      <c r="K302" s="8" t="s">
        <v>2427</v>
      </c>
      <c r="L302" s="8" t="s">
        <v>2112</v>
      </c>
    </row>
    <row r="303" spans="1:12">
      <c r="A303" s="8">
        <v>4987241196708</v>
      </c>
      <c r="B303" s="8" t="s">
        <v>1718</v>
      </c>
      <c r="C303" s="8" t="s">
        <v>1718</v>
      </c>
      <c r="D303" s="8" t="s">
        <v>1720</v>
      </c>
      <c r="E303" s="8">
        <v>7</v>
      </c>
      <c r="F303" s="9">
        <v>1581</v>
      </c>
      <c r="G303" s="8" t="s">
        <v>2426</v>
      </c>
      <c r="H303" s="9">
        <v>11067</v>
      </c>
      <c r="I303" s="9">
        <v>2980</v>
      </c>
      <c r="J303" s="9">
        <v>20860</v>
      </c>
      <c r="K303" s="8" t="s">
        <v>2427</v>
      </c>
      <c r="L303" s="8" t="s">
        <v>1719</v>
      </c>
    </row>
    <row r="304" spans="1:12">
      <c r="A304" s="8">
        <v>194644239657</v>
      </c>
      <c r="B304" s="8" t="s">
        <v>1955</v>
      </c>
      <c r="C304" s="8" t="s">
        <v>1959</v>
      </c>
      <c r="D304" s="8" t="s">
        <v>1958</v>
      </c>
      <c r="E304" s="8">
        <v>2</v>
      </c>
      <c r="F304" s="9">
        <v>5490</v>
      </c>
      <c r="G304" s="8" t="s">
        <v>2426</v>
      </c>
      <c r="H304" s="9">
        <v>10980</v>
      </c>
      <c r="I304" s="9">
        <v>8980</v>
      </c>
      <c r="J304" s="9">
        <v>17960</v>
      </c>
      <c r="K304" s="8" t="s">
        <v>2427</v>
      </c>
      <c r="L304" s="8" t="s">
        <v>1956</v>
      </c>
    </row>
    <row r="305" spans="1:12">
      <c r="A305" s="8"/>
      <c r="B305" s="8" t="s">
        <v>2315</v>
      </c>
      <c r="C305" s="8" t="s">
        <v>2315</v>
      </c>
      <c r="D305" s="8" t="s">
        <v>2317</v>
      </c>
      <c r="E305" s="8">
        <v>11</v>
      </c>
      <c r="F305" s="9">
        <v>998</v>
      </c>
      <c r="G305" s="8" t="s">
        <v>2426</v>
      </c>
      <c r="H305" s="9">
        <v>10978</v>
      </c>
      <c r="I305" s="9">
        <v>0</v>
      </c>
      <c r="J305" s="9">
        <v>0</v>
      </c>
      <c r="K305" s="8" t="s">
        <v>2427</v>
      </c>
      <c r="L305" s="8" t="s">
        <v>2316</v>
      </c>
    </row>
    <row r="306" spans="1:12">
      <c r="A306" s="8">
        <v>4571138555268</v>
      </c>
      <c r="B306" s="8" t="s">
        <v>728</v>
      </c>
      <c r="C306" s="8" t="s">
        <v>728</v>
      </c>
      <c r="D306" s="8" t="s">
        <v>730</v>
      </c>
      <c r="E306" s="8">
        <v>10</v>
      </c>
      <c r="F306" s="9">
        <v>1094</v>
      </c>
      <c r="G306" s="8" t="s">
        <v>2426</v>
      </c>
      <c r="H306" s="9">
        <v>10940</v>
      </c>
      <c r="I306" s="9">
        <v>2480</v>
      </c>
      <c r="J306" s="9">
        <v>24800</v>
      </c>
      <c r="K306" s="8" t="s">
        <v>2427</v>
      </c>
      <c r="L306" s="8" t="s">
        <v>729</v>
      </c>
    </row>
    <row r="307" spans="1:12">
      <c r="A307" s="8">
        <v>4562182770011</v>
      </c>
      <c r="B307" s="8" t="s">
        <v>272</v>
      </c>
      <c r="C307" s="8" t="s">
        <v>274</v>
      </c>
      <c r="D307" s="8" t="s">
        <v>275</v>
      </c>
      <c r="E307" s="8">
        <v>5</v>
      </c>
      <c r="F307" s="9">
        <v>2187</v>
      </c>
      <c r="G307" s="8" t="s">
        <v>2426</v>
      </c>
      <c r="H307" s="9">
        <v>10935</v>
      </c>
      <c r="I307" s="9">
        <v>4380</v>
      </c>
      <c r="J307" s="9">
        <v>21900</v>
      </c>
      <c r="K307" s="8" t="s">
        <v>2427</v>
      </c>
      <c r="L307" s="10" t="s">
        <v>273</v>
      </c>
    </row>
    <row r="308" spans="1:12">
      <c r="A308" s="8">
        <v>4902430720700</v>
      </c>
      <c r="B308" s="8" t="s">
        <v>432</v>
      </c>
      <c r="C308" s="8" t="s">
        <v>432</v>
      </c>
      <c r="D308" s="8" t="s">
        <v>434</v>
      </c>
      <c r="E308" s="8">
        <v>10</v>
      </c>
      <c r="F308" s="9">
        <v>1086</v>
      </c>
      <c r="G308" s="8" t="s">
        <v>2426</v>
      </c>
      <c r="H308" s="9">
        <v>10860</v>
      </c>
      <c r="I308" s="9">
        <v>1980</v>
      </c>
      <c r="J308" s="9">
        <v>19800</v>
      </c>
      <c r="K308" s="8" t="s">
        <v>2427</v>
      </c>
      <c r="L308" s="8" t="s">
        <v>433</v>
      </c>
    </row>
    <row r="309" spans="1:12">
      <c r="A309" s="8">
        <v>4902430720700</v>
      </c>
      <c r="B309" s="8" t="s">
        <v>435</v>
      </c>
      <c r="C309" s="8" t="s">
        <v>437</v>
      </c>
      <c r="D309" s="8" t="s">
        <v>438</v>
      </c>
      <c r="E309" s="8">
        <v>5</v>
      </c>
      <c r="F309" s="9">
        <v>2172</v>
      </c>
      <c r="G309" s="8" t="s">
        <v>2426</v>
      </c>
      <c r="H309" s="9">
        <v>10860</v>
      </c>
      <c r="I309" s="9">
        <v>2980</v>
      </c>
      <c r="J309" s="9">
        <v>14900</v>
      </c>
      <c r="K309" s="8" t="s">
        <v>2427</v>
      </c>
      <c r="L309" s="8" t="s">
        <v>436</v>
      </c>
    </row>
    <row r="310" spans="1:12">
      <c r="A310" s="8">
        <v>4902111772431</v>
      </c>
      <c r="B310" s="8" t="s">
        <v>1083</v>
      </c>
      <c r="C310" s="8" t="s">
        <v>1085</v>
      </c>
      <c r="D310" s="8" t="s">
        <v>1086</v>
      </c>
      <c r="E310" s="8">
        <v>7</v>
      </c>
      <c r="F310" s="9">
        <v>1534</v>
      </c>
      <c r="G310" s="8" t="s">
        <v>2426</v>
      </c>
      <c r="H310" s="9">
        <v>10738</v>
      </c>
      <c r="I310" s="9">
        <v>3980</v>
      </c>
      <c r="J310" s="9">
        <v>27860</v>
      </c>
      <c r="K310" s="8" t="s">
        <v>2427</v>
      </c>
      <c r="L310" s="8" t="s">
        <v>1084</v>
      </c>
    </row>
    <row r="311" spans="1:12">
      <c r="A311" s="8">
        <v>4550516474971</v>
      </c>
      <c r="B311" s="8" t="s">
        <v>1102</v>
      </c>
      <c r="C311" s="8" t="s">
        <v>1104</v>
      </c>
      <c r="D311" s="8" t="s">
        <v>1105</v>
      </c>
      <c r="E311" s="8">
        <v>7</v>
      </c>
      <c r="F311" s="9">
        <v>1534</v>
      </c>
      <c r="G311" s="8" t="s">
        <v>2426</v>
      </c>
      <c r="H311" s="9">
        <v>10738</v>
      </c>
      <c r="I311" s="9">
        <v>2780</v>
      </c>
      <c r="J311" s="9">
        <v>19460</v>
      </c>
      <c r="K311" s="8" t="s">
        <v>2427</v>
      </c>
      <c r="L311" s="8" t="s">
        <v>1103</v>
      </c>
    </row>
    <row r="312" spans="1:12">
      <c r="A312" s="8">
        <v>4988659446157</v>
      </c>
      <c r="B312" s="8" t="s">
        <v>588</v>
      </c>
      <c r="C312" s="8" t="s">
        <v>588</v>
      </c>
      <c r="D312" s="8" t="s">
        <v>590</v>
      </c>
      <c r="E312" s="8">
        <v>1</v>
      </c>
      <c r="F312" s="9">
        <v>10679</v>
      </c>
      <c r="G312" s="8" t="s">
        <v>2426</v>
      </c>
      <c r="H312" s="9">
        <v>10679</v>
      </c>
      <c r="I312" s="9">
        <v>15800</v>
      </c>
      <c r="J312" s="9">
        <v>15800</v>
      </c>
      <c r="K312" s="8" t="s">
        <v>2427</v>
      </c>
      <c r="L312" s="8" t="s">
        <v>589</v>
      </c>
    </row>
    <row r="313" spans="1:12">
      <c r="A313" s="8">
        <v>4936201104024</v>
      </c>
      <c r="B313" s="8" t="s">
        <v>1049</v>
      </c>
      <c r="C313" s="8" t="s">
        <v>1049</v>
      </c>
      <c r="D313" s="8" t="s">
        <v>1051</v>
      </c>
      <c r="E313" s="8">
        <v>5</v>
      </c>
      <c r="F313" s="9">
        <v>2130</v>
      </c>
      <c r="G313" s="8" t="s">
        <v>2426</v>
      </c>
      <c r="H313" s="9">
        <v>10650</v>
      </c>
      <c r="I313" s="9">
        <v>3780</v>
      </c>
      <c r="J313" s="9">
        <v>18900</v>
      </c>
      <c r="K313" s="8" t="s">
        <v>2427</v>
      </c>
      <c r="L313" s="8" t="s">
        <v>1050</v>
      </c>
    </row>
    <row r="314" spans="1:12">
      <c r="A314" s="8"/>
      <c r="B314" s="8" t="s">
        <v>2403</v>
      </c>
      <c r="C314" s="8" t="s">
        <v>2403</v>
      </c>
      <c r="D314" s="8" t="s">
        <v>2405</v>
      </c>
      <c r="E314" s="8">
        <v>4</v>
      </c>
      <c r="F314" s="9">
        <v>2649</v>
      </c>
      <c r="G314" s="8" t="s">
        <v>2426</v>
      </c>
      <c r="H314" s="9">
        <v>10596</v>
      </c>
      <c r="I314" s="9">
        <v>0</v>
      </c>
      <c r="J314" s="9">
        <v>0</v>
      </c>
      <c r="K314" s="8" t="s">
        <v>2427</v>
      </c>
      <c r="L314" s="8" t="s">
        <v>2404</v>
      </c>
    </row>
    <row r="315" spans="1:12">
      <c r="A315" s="8">
        <v>4933691975677</v>
      </c>
      <c r="B315" s="8" t="s">
        <v>1138</v>
      </c>
      <c r="C315" s="8" t="s">
        <v>1138</v>
      </c>
      <c r="D315" s="8" t="s">
        <v>1140</v>
      </c>
      <c r="E315" s="8">
        <v>5</v>
      </c>
      <c r="F315" s="9">
        <v>2112</v>
      </c>
      <c r="G315" s="8" t="s">
        <v>2426</v>
      </c>
      <c r="H315" s="9">
        <v>10560</v>
      </c>
      <c r="I315" s="9">
        <v>5480</v>
      </c>
      <c r="J315" s="9">
        <v>27400</v>
      </c>
      <c r="K315" s="8" t="s">
        <v>2427</v>
      </c>
      <c r="L315" s="8" t="s">
        <v>1139</v>
      </c>
    </row>
    <row r="316" spans="1:12">
      <c r="A316" s="8"/>
      <c r="B316" s="8" t="s">
        <v>2161</v>
      </c>
      <c r="C316" s="8" t="s">
        <v>2161</v>
      </c>
      <c r="D316" s="8" t="s">
        <v>2163</v>
      </c>
      <c r="E316" s="8">
        <v>4</v>
      </c>
      <c r="F316" s="9">
        <v>2640</v>
      </c>
      <c r="G316" s="8" t="s">
        <v>2426</v>
      </c>
      <c r="H316" s="9">
        <v>10560</v>
      </c>
      <c r="I316" s="9">
        <v>4980</v>
      </c>
      <c r="J316" s="9">
        <v>19920</v>
      </c>
      <c r="K316" s="8" t="s">
        <v>2427</v>
      </c>
      <c r="L316" s="8" t="s">
        <v>2162</v>
      </c>
    </row>
    <row r="317" spans="1:12">
      <c r="A317" s="8">
        <v>4902407024787</v>
      </c>
      <c r="B317" s="8" t="s">
        <v>708</v>
      </c>
      <c r="C317" s="8" t="s">
        <v>708</v>
      </c>
      <c r="D317" s="8" t="s">
        <v>710</v>
      </c>
      <c r="E317" s="8">
        <v>12</v>
      </c>
      <c r="F317" s="9">
        <v>878</v>
      </c>
      <c r="G317" s="8" t="s">
        <v>2426</v>
      </c>
      <c r="H317" s="9">
        <v>10536</v>
      </c>
      <c r="I317" s="9">
        <v>1980</v>
      </c>
      <c r="J317" s="9">
        <v>23760</v>
      </c>
      <c r="K317" s="8" t="s">
        <v>2427</v>
      </c>
      <c r="L317" s="10">
        <v>5.452164009111617</v>
      </c>
    </row>
    <row r="318" spans="1:12">
      <c r="A318" s="8">
        <v>4906456577140</v>
      </c>
      <c r="B318" s="8" t="s">
        <v>1001</v>
      </c>
      <c r="C318" s="8" t="s">
        <v>1001</v>
      </c>
      <c r="D318" s="8" t="s">
        <v>1003</v>
      </c>
      <c r="E318" s="8">
        <v>19</v>
      </c>
      <c r="F318" s="9">
        <v>550</v>
      </c>
      <c r="G318" s="8" t="s">
        <v>2426</v>
      </c>
      <c r="H318" s="9">
        <v>10450</v>
      </c>
      <c r="I318" s="9">
        <v>1480</v>
      </c>
      <c r="J318" s="9">
        <v>28120</v>
      </c>
      <c r="K318" s="8" t="s">
        <v>2427</v>
      </c>
      <c r="L318" s="8" t="s">
        <v>1002</v>
      </c>
    </row>
    <row r="319" spans="1:12">
      <c r="A319" s="8">
        <v>4902111776996</v>
      </c>
      <c r="B319" s="8" t="s">
        <v>2310</v>
      </c>
      <c r="C319" s="8" t="s">
        <v>2310</v>
      </c>
      <c r="D319" s="8" t="s">
        <v>2311</v>
      </c>
      <c r="E319" s="8">
        <v>10</v>
      </c>
      <c r="F319" s="9">
        <v>1043</v>
      </c>
      <c r="G319" s="8" t="s">
        <v>2426</v>
      </c>
      <c r="H319" s="9">
        <v>10430</v>
      </c>
      <c r="I319" s="9">
        <v>0</v>
      </c>
      <c r="J319" s="9">
        <v>0</v>
      </c>
      <c r="K319" s="8" t="s">
        <v>2427</v>
      </c>
      <c r="L319" s="8">
        <v>4902111776996</v>
      </c>
    </row>
    <row r="320" spans="1:12">
      <c r="A320" s="8">
        <v>4987241168453</v>
      </c>
      <c r="B320" s="8" t="s">
        <v>721</v>
      </c>
      <c r="C320" s="8" t="s">
        <v>723</v>
      </c>
      <c r="D320" s="8" t="s">
        <v>724</v>
      </c>
      <c r="E320" s="8">
        <v>4</v>
      </c>
      <c r="F320" s="9">
        <v>2600</v>
      </c>
      <c r="G320" s="8" t="s">
        <v>2426</v>
      </c>
      <c r="H320" s="9">
        <v>10400</v>
      </c>
      <c r="I320" s="9">
        <v>4280</v>
      </c>
      <c r="J320" s="9">
        <v>17120</v>
      </c>
      <c r="K320" s="8" t="s">
        <v>2427</v>
      </c>
      <c r="L320" s="8" t="s">
        <v>722</v>
      </c>
    </row>
    <row r="321" spans="1:12">
      <c r="A321" s="8">
        <v>4903301353225</v>
      </c>
      <c r="B321" s="8" t="s">
        <v>1341</v>
      </c>
      <c r="C321" s="8" t="s">
        <v>1341</v>
      </c>
      <c r="D321" s="8" t="s">
        <v>1343</v>
      </c>
      <c r="E321" s="8">
        <v>30</v>
      </c>
      <c r="F321" s="9">
        <v>346.5</v>
      </c>
      <c r="G321" s="8" t="s">
        <v>2426</v>
      </c>
      <c r="H321" s="9">
        <v>10395</v>
      </c>
      <c r="I321" s="9">
        <v>1480</v>
      </c>
      <c r="J321" s="9">
        <v>44400</v>
      </c>
      <c r="K321" s="8" t="s">
        <v>2427</v>
      </c>
      <c r="L321" s="8" t="s">
        <v>1342</v>
      </c>
    </row>
    <row r="322" spans="1:12">
      <c r="A322" s="8">
        <v>4901301466303</v>
      </c>
      <c r="B322" s="8" t="s">
        <v>2232</v>
      </c>
      <c r="C322" s="8" t="s">
        <v>2234</v>
      </c>
      <c r="D322" s="8" t="s">
        <v>2235</v>
      </c>
      <c r="E322" s="8">
        <v>3</v>
      </c>
      <c r="F322" s="9">
        <v>3460</v>
      </c>
      <c r="G322" s="8" t="s">
        <v>2426</v>
      </c>
      <c r="H322" s="9">
        <v>10380</v>
      </c>
      <c r="I322" s="9">
        <v>0</v>
      </c>
      <c r="J322" s="9">
        <v>0</v>
      </c>
      <c r="K322" s="8" t="s">
        <v>2427</v>
      </c>
      <c r="L322" s="8" t="s">
        <v>2233</v>
      </c>
    </row>
    <row r="323" spans="1:12">
      <c r="A323" s="8">
        <v>194644145316</v>
      </c>
      <c r="B323" s="8" t="s">
        <v>768</v>
      </c>
      <c r="C323" s="8" t="s">
        <v>770</v>
      </c>
      <c r="D323" s="8" t="s">
        <v>771</v>
      </c>
      <c r="E323" s="8">
        <v>4</v>
      </c>
      <c r="F323" s="9">
        <v>2580</v>
      </c>
      <c r="G323" s="8" t="s">
        <v>2426</v>
      </c>
      <c r="H323" s="9">
        <v>10320</v>
      </c>
      <c r="I323" s="9">
        <v>3980</v>
      </c>
      <c r="J323" s="9">
        <v>15920</v>
      </c>
      <c r="K323" s="8" t="s">
        <v>2427</v>
      </c>
      <c r="L323" s="8" t="s">
        <v>769</v>
      </c>
    </row>
    <row r="324" spans="1:12">
      <c r="A324" s="8">
        <v>194644145293</v>
      </c>
      <c r="B324" s="8" t="s">
        <v>768</v>
      </c>
      <c r="C324" s="8" t="s">
        <v>772</v>
      </c>
      <c r="D324" s="8" t="s">
        <v>771</v>
      </c>
      <c r="E324" s="8">
        <v>4</v>
      </c>
      <c r="F324" s="9">
        <v>2580</v>
      </c>
      <c r="G324" s="8" t="s">
        <v>2426</v>
      </c>
      <c r="H324" s="9">
        <v>10320</v>
      </c>
      <c r="I324" s="9">
        <v>3980</v>
      </c>
      <c r="J324" s="9">
        <v>15920</v>
      </c>
      <c r="K324" s="8" t="s">
        <v>2427</v>
      </c>
      <c r="L324" s="8" t="s">
        <v>769</v>
      </c>
    </row>
    <row r="325" spans="1:12">
      <c r="A325" s="8">
        <v>194644145309</v>
      </c>
      <c r="B325" s="8" t="s">
        <v>768</v>
      </c>
      <c r="C325" s="8" t="s">
        <v>774</v>
      </c>
      <c r="D325" s="8" t="s">
        <v>771</v>
      </c>
      <c r="E325" s="8">
        <v>4</v>
      </c>
      <c r="F325" s="9">
        <v>2580</v>
      </c>
      <c r="G325" s="8" t="s">
        <v>2426</v>
      </c>
      <c r="H325" s="9">
        <v>10320</v>
      </c>
      <c r="I325" s="9">
        <v>3980</v>
      </c>
      <c r="J325" s="9">
        <v>15920</v>
      </c>
      <c r="K325" s="8" t="s">
        <v>2427</v>
      </c>
      <c r="L325" s="8" t="s">
        <v>769</v>
      </c>
    </row>
    <row r="326" spans="1:12">
      <c r="A326" s="8">
        <v>194644084745</v>
      </c>
      <c r="B326" s="8" t="s">
        <v>768</v>
      </c>
      <c r="C326" s="8" t="s">
        <v>777</v>
      </c>
      <c r="D326" s="8" t="s">
        <v>771</v>
      </c>
      <c r="E326" s="8">
        <v>4</v>
      </c>
      <c r="F326" s="9">
        <v>2580</v>
      </c>
      <c r="G326" s="8" t="s">
        <v>2426</v>
      </c>
      <c r="H326" s="9">
        <v>10320</v>
      </c>
      <c r="I326" s="9">
        <v>3980</v>
      </c>
      <c r="J326" s="9">
        <v>15920</v>
      </c>
      <c r="K326" s="8" t="s">
        <v>2427</v>
      </c>
      <c r="L326" s="8" t="s">
        <v>769</v>
      </c>
    </row>
    <row r="327" spans="1:12">
      <c r="A327" s="8">
        <v>4987176241160</v>
      </c>
      <c r="B327" s="8" t="s">
        <v>1415</v>
      </c>
      <c r="C327" s="8" t="s">
        <v>1415</v>
      </c>
      <c r="D327" s="8" t="s">
        <v>1417</v>
      </c>
      <c r="E327" s="8">
        <v>12</v>
      </c>
      <c r="F327" s="9">
        <v>860</v>
      </c>
      <c r="G327" s="8" t="s">
        <v>2426</v>
      </c>
      <c r="H327" s="9">
        <v>10320</v>
      </c>
      <c r="I327" s="9">
        <v>1780</v>
      </c>
      <c r="J327" s="9">
        <v>21360</v>
      </c>
      <c r="K327" s="8" t="s">
        <v>2427</v>
      </c>
      <c r="L327" s="8" t="s">
        <v>1416</v>
      </c>
    </row>
    <row r="328" spans="1:12">
      <c r="A328" s="8">
        <v>4550433077941</v>
      </c>
      <c r="B328" s="8" t="s">
        <v>2164</v>
      </c>
      <c r="C328" s="8" t="s">
        <v>2164</v>
      </c>
      <c r="D328" s="8" t="s">
        <v>2166</v>
      </c>
      <c r="E328" s="8">
        <v>9</v>
      </c>
      <c r="F328" s="9">
        <v>1144</v>
      </c>
      <c r="G328" s="8" t="s">
        <v>2426</v>
      </c>
      <c r="H328" s="9">
        <v>10296</v>
      </c>
      <c r="I328" s="9">
        <v>2980</v>
      </c>
      <c r="J328" s="9">
        <v>26820</v>
      </c>
      <c r="K328" s="8" t="s">
        <v>2427</v>
      </c>
      <c r="L328" s="10" t="s">
        <v>2165</v>
      </c>
    </row>
    <row r="329" spans="1:12">
      <c r="A329" s="8">
        <v>4550207690475</v>
      </c>
      <c r="B329" s="8" t="s">
        <v>858</v>
      </c>
      <c r="C329" s="8" t="s">
        <v>858</v>
      </c>
      <c r="D329" s="8" t="s">
        <v>860</v>
      </c>
      <c r="E329" s="8">
        <v>8</v>
      </c>
      <c r="F329" s="9">
        <v>1285</v>
      </c>
      <c r="G329" s="8" t="s">
        <v>2426</v>
      </c>
      <c r="H329" s="9">
        <v>10280</v>
      </c>
      <c r="I329" s="9">
        <v>2980</v>
      </c>
      <c r="J329" s="9">
        <v>23840</v>
      </c>
      <c r="K329" s="8" t="s">
        <v>2427</v>
      </c>
      <c r="L329" s="8" t="s">
        <v>859</v>
      </c>
    </row>
    <row r="330" spans="1:12">
      <c r="A330" s="8">
        <v>4537130101797</v>
      </c>
      <c r="B330" s="8" t="s">
        <v>448</v>
      </c>
      <c r="C330" s="8" t="s">
        <v>448</v>
      </c>
      <c r="D330" s="8" t="s">
        <v>450</v>
      </c>
      <c r="E330" s="8">
        <v>8</v>
      </c>
      <c r="F330" s="9">
        <v>1284</v>
      </c>
      <c r="G330" s="8" t="s">
        <v>2426</v>
      </c>
      <c r="H330" s="9">
        <v>10272</v>
      </c>
      <c r="I330" s="9">
        <v>2980</v>
      </c>
      <c r="J330" s="9">
        <v>23840</v>
      </c>
      <c r="K330" s="8" t="s">
        <v>2427</v>
      </c>
      <c r="L330" s="8" t="s">
        <v>449</v>
      </c>
    </row>
    <row r="331" spans="1:12">
      <c r="A331" s="8">
        <v>4901301388919</v>
      </c>
      <c r="B331" s="8" t="s">
        <v>734</v>
      </c>
      <c r="C331" s="8" t="s">
        <v>734</v>
      </c>
      <c r="D331" s="8" t="s">
        <v>736</v>
      </c>
      <c r="E331" s="8">
        <v>7</v>
      </c>
      <c r="F331" s="9">
        <v>1463</v>
      </c>
      <c r="G331" s="8" t="s">
        <v>2426</v>
      </c>
      <c r="H331" s="9">
        <v>10241</v>
      </c>
      <c r="I331" s="9">
        <v>2980</v>
      </c>
      <c r="J331" s="9">
        <v>20860</v>
      </c>
      <c r="K331" s="8" t="s">
        <v>2427</v>
      </c>
      <c r="L331" s="8" t="s">
        <v>735</v>
      </c>
    </row>
    <row r="332" spans="1:12">
      <c r="A332" s="8">
        <v>4984937615314</v>
      </c>
      <c r="B332" s="8" t="s">
        <v>1285</v>
      </c>
      <c r="C332" s="8" t="s">
        <v>1291</v>
      </c>
      <c r="D332" s="8" t="s">
        <v>1288</v>
      </c>
      <c r="E332" s="8">
        <v>16</v>
      </c>
      <c r="F332" s="9">
        <v>638</v>
      </c>
      <c r="G332" s="8" t="s">
        <v>2426</v>
      </c>
      <c r="H332" s="9">
        <v>10208</v>
      </c>
      <c r="I332" s="9">
        <v>1180</v>
      </c>
      <c r="J332" s="9">
        <v>18880</v>
      </c>
      <c r="K332" s="8" t="s">
        <v>2427</v>
      </c>
      <c r="L332" s="8" t="s">
        <v>1286</v>
      </c>
    </row>
    <row r="333" spans="1:12">
      <c r="A333" s="8">
        <v>4550391011360</v>
      </c>
      <c r="B333" s="8" t="s">
        <v>2073</v>
      </c>
      <c r="C333" s="8" t="s">
        <v>2079</v>
      </c>
      <c r="D333" s="8" t="s">
        <v>2076</v>
      </c>
      <c r="E333" s="8">
        <v>9</v>
      </c>
      <c r="F333" s="9">
        <v>1133</v>
      </c>
      <c r="G333" s="8" t="s">
        <v>2426</v>
      </c>
      <c r="H333" s="9">
        <v>10197</v>
      </c>
      <c r="I333" s="9">
        <v>3980</v>
      </c>
      <c r="J333" s="9">
        <v>35820</v>
      </c>
      <c r="K333" s="8" t="s">
        <v>2427</v>
      </c>
      <c r="L333" s="8" t="s">
        <v>2074</v>
      </c>
    </row>
    <row r="334" spans="1:12">
      <c r="A334" s="8">
        <v>4550391043903</v>
      </c>
      <c r="B334" s="8" t="s">
        <v>2073</v>
      </c>
      <c r="C334" s="8" t="s">
        <v>2081</v>
      </c>
      <c r="D334" s="8" t="s">
        <v>2076</v>
      </c>
      <c r="E334" s="8">
        <v>9</v>
      </c>
      <c r="F334" s="9">
        <v>1133</v>
      </c>
      <c r="G334" s="8" t="s">
        <v>2426</v>
      </c>
      <c r="H334" s="9">
        <v>10197</v>
      </c>
      <c r="I334" s="9">
        <v>3980</v>
      </c>
      <c r="J334" s="9">
        <v>35820</v>
      </c>
      <c r="K334" s="8" t="s">
        <v>2427</v>
      </c>
      <c r="L334" s="8" t="s">
        <v>2074</v>
      </c>
    </row>
    <row r="335" spans="1:12">
      <c r="A335" s="8"/>
      <c r="B335" s="8" t="s">
        <v>2423</v>
      </c>
      <c r="C335" s="8" t="s">
        <v>2423</v>
      </c>
      <c r="D335" s="8" t="s">
        <v>2425</v>
      </c>
      <c r="E335" s="8">
        <v>7</v>
      </c>
      <c r="F335" s="9">
        <v>1432</v>
      </c>
      <c r="G335" s="8" t="s">
        <v>2426</v>
      </c>
      <c r="H335" s="9">
        <v>10024</v>
      </c>
      <c r="I335" s="9">
        <v>0</v>
      </c>
      <c r="J335" s="9">
        <v>0</v>
      </c>
      <c r="K335" s="8" t="s">
        <v>2427</v>
      </c>
      <c r="L335" s="8" t="s">
        <v>2424</v>
      </c>
    </row>
    <row r="336" spans="1:12">
      <c r="A336" s="8">
        <v>4550391012244</v>
      </c>
      <c r="B336" s="8" t="s">
        <v>2139</v>
      </c>
      <c r="C336" s="8" t="s">
        <v>2134</v>
      </c>
      <c r="D336" s="8" t="s">
        <v>2140</v>
      </c>
      <c r="E336" s="8">
        <v>5</v>
      </c>
      <c r="F336" s="9">
        <v>2000</v>
      </c>
      <c r="G336" s="8" t="s">
        <v>2426</v>
      </c>
      <c r="H336" s="9">
        <v>10000</v>
      </c>
      <c r="I336" s="9">
        <v>4480</v>
      </c>
      <c r="J336" s="9">
        <v>22400</v>
      </c>
      <c r="K336" s="8" t="s">
        <v>2427</v>
      </c>
      <c r="L336" s="8">
        <v>2000</v>
      </c>
    </row>
    <row r="337" spans="1:12">
      <c r="A337" s="8">
        <v>4550391012251</v>
      </c>
      <c r="B337" s="8" t="s">
        <v>2139</v>
      </c>
      <c r="C337" s="8" t="s">
        <v>2136</v>
      </c>
      <c r="D337" s="8" t="s">
        <v>2140</v>
      </c>
      <c r="E337" s="8">
        <v>5</v>
      </c>
      <c r="F337" s="9">
        <v>2000</v>
      </c>
      <c r="G337" s="8" t="s">
        <v>2426</v>
      </c>
      <c r="H337" s="9">
        <v>10000</v>
      </c>
      <c r="I337" s="9">
        <v>4480</v>
      </c>
      <c r="J337" s="9">
        <v>22400</v>
      </c>
      <c r="K337" s="8" t="s">
        <v>2427</v>
      </c>
      <c r="L337" s="8">
        <v>2000</v>
      </c>
    </row>
    <row r="338" spans="1:12">
      <c r="A338" s="8">
        <v>4550391012220</v>
      </c>
      <c r="B338" s="8" t="s">
        <v>2139</v>
      </c>
      <c r="C338" s="8" t="s">
        <v>2137</v>
      </c>
      <c r="D338" s="8" t="s">
        <v>2140</v>
      </c>
      <c r="E338" s="8">
        <v>5</v>
      </c>
      <c r="F338" s="9">
        <v>2000</v>
      </c>
      <c r="G338" s="8" t="s">
        <v>2426</v>
      </c>
      <c r="H338" s="9">
        <v>10000</v>
      </c>
      <c r="I338" s="9">
        <v>4480</v>
      </c>
      <c r="J338" s="9">
        <v>22400</v>
      </c>
      <c r="K338" s="8" t="s">
        <v>2427</v>
      </c>
      <c r="L338" s="8">
        <v>2000</v>
      </c>
    </row>
    <row r="339" spans="1:12">
      <c r="A339" s="8">
        <v>4550391012237</v>
      </c>
      <c r="B339" s="8" t="s">
        <v>2139</v>
      </c>
      <c r="C339" s="8" t="s">
        <v>2138</v>
      </c>
      <c r="D339" s="8" t="s">
        <v>2140</v>
      </c>
      <c r="E339" s="8">
        <v>5</v>
      </c>
      <c r="F339" s="9">
        <v>2000</v>
      </c>
      <c r="G339" s="8" t="s">
        <v>2426</v>
      </c>
      <c r="H339" s="9">
        <v>10000</v>
      </c>
      <c r="I339" s="9">
        <v>4480</v>
      </c>
      <c r="J339" s="9">
        <v>22400</v>
      </c>
      <c r="K339" s="8" t="s">
        <v>2427</v>
      </c>
      <c r="L339" s="8">
        <v>2000</v>
      </c>
    </row>
    <row r="340" spans="1:12">
      <c r="A340" s="8">
        <v>4987241194490</v>
      </c>
      <c r="B340" s="8" t="s">
        <v>1427</v>
      </c>
      <c r="C340" s="8" t="s">
        <v>1427</v>
      </c>
      <c r="D340" s="8" t="s">
        <v>1429</v>
      </c>
      <c r="E340" s="8">
        <v>5</v>
      </c>
      <c r="F340" s="9">
        <v>1999</v>
      </c>
      <c r="G340" s="8" t="s">
        <v>2426</v>
      </c>
      <c r="H340" s="9">
        <v>9995</v>
      </c>
      <c r="I340" s="9">
        <v>3580</v>
      </c>
      <c r="J340" s="9">
        <v>17900</v>
      </c>
      <c r="K340" s="8" t="s">
        <v>2427</v>
      </c>
      <c r="L340" s="8" t="s">
        <v>1428</v>
      </c>
    </row>
    <row r="341" spans="1:12">
      <c r="A341" s="8">
        <v>4987241194476</v>
      </c>
      <c r="B341" s="8" t="s">
        <v>1430</v>
      </c>
      <c r="C341" s="8" t="s">
        <v>1430</v>
      </c>
      <c r="D341" s="8" t="s">
        <v>1432</v>
      </c>
      <c r="E341" s="8">
        <v>5</v>
      </c>
      <c r="F341" s="9">
        <v>1999</v>
      </c>
      <c r="G341" s="8" t="s">
        <v>2426</v>
      </c>
      <c r="H341" s="9">
        <v>9995</v>
      </c>
      <c r="I341" s="9">
        <v>3580</v>
      </c>
      <c r="J341" s="9">
        <v>17900</v>
      </c>
      <c r="K341" s="8" t="s">
        <v>2427</v>
      </c>
      <c r="L341" s="8" t="s">
        <v>1431</v>
      </c>
    </row>
    <row r="342" spans="1:12">
      <c r="A342" s="8">
        <v>4906156801873</v>
      </c>
      <c r="B342" s="8" t="s">
        <v>528</v>
      </c>
      <c r="C342" s="8" t="s">
        <v>528</v>
      </c>
      <c r="D342" s="8" t="s">
        <v>530</v>
      </c>
      <c r="E342" s="8">
        <v>8</v>
      </c>
      <c r="F342" s="9">
        <v>1248</v>
      </c>
      <c r="G342" s="8" t="s">
        <v>2426</v>
      </c>
      <c r="H342" s="9">
        <v>9984</v>
      </c>
      <c r="I342" s="9">
        <v>2480</v>
      </c>
      <c r="J342" s="9">
        <v>19840</v>
      </c>
      <c r="K342" s="8" t="s">
        <v>2427</v>
      </c>
      <c r="L342" s="8" t="s">
        <v>529</v>
      </c>
    </row>
    <row r="343" spans="1:12">
      <c r="A343" s="8">
        <v>194644251581</v>
      </c>
      <c r="B343" s="8" t="s">
        <v>2061</v>
      </c>
      <c r="C343" s="8" t="s">
        <v>2063</v>
      </c>
      <c r="D343" s="8" t="s">
        <v>2064</v>
      </c>
      <c r="E343" s="8">
        <v>2</v>
      </c>
      <c r="F343" s="9">
        <v>4990</v>
      </c>
      <c r="G343" s="8" t="s">
        <v>2426</v>
      </c>
      <c r="H343" s="9">
        <v>9980</v>
      </c>
      <c r="I343" s="9">
        <v>7980</v>
      </c>
      <c r="J343" s="9">
        <v>15960</v>
      </c>
      <c r="K343" s="8" t="s">
        <v>2427</v>
      </c>
      <c r="L343" s="8" t="s">
        <v>2062</v>
      </c>
    </row>
    <row r="344" spans="1:12">
      <c r="A344" s="8">
        <v>194644251543</v>
      </c>
      <c r="B344" s="8" t="s">
        <v>2061</v>
      </c>
      <c r="C344" s="8" t="s">
        <v>2066</v>
      </c>
      <c r="D344" s="8" t="s">
        <v>2064</v>
      </c>
      <c r="E344" s="8">
        <v>2</v>
      </c>
      <c r="F344" s="9">
        <v>4990</v>
      </c>
      <c r="G344" s="8" t="s">
        <v>2426</v>
      </c>
      <c r="H344" s="9">
        <v>9980</v>
      </c>
      <c r="I344" s="9">
        <v>7980</v>
      </c>
      <c r="J344" s="9">
        <v>15960</v>
      </c>
      <c r="K344" s="8" t="s">
        <v>2427</v>
      </c>
      <c r="L344" s="8" t="s">
        <v>2062</v>
      </c>
    </row>
    <row r="345" spans="1:12">
      <c r="A345" s="8">
        <v>4580632115106</v>
      </c>
      <c r="B345" s="8" t="s">
        <v>1013</v>
      </c>
      <c r="C345" s="8" t="s">
        <v>1013</v>
      </c>
      <c r="D345" s="8" t="s">
        <v>1015</v>
      </c>
      <c r="E345" s="8">
        <v>10</v>
      </c>
      <c r="F345" s="9">
        <v>990</v>
      </c>
      <c r="G345" s="8" t="s">
        <v>2426</v>
      </c>
      <c r="H345" s="9">
        <v>9900</v>
      </c>
      <c r="I345" s="9">
        <v>1980</v>
      </c>
      <c r="J345" s="9">
        <v>19800</v>
      </c>
      <c r="K345" s="8" t="s">
        <v>2427</v>
      </c>
      <c r="L345" s="11" t="s">
        <v>1014</v>
      </c>
    </row>
    <row r="346" spans="1:12">
      <c r="A346" s="8">
        <v>4580632115106</v>
      </c>
      <c r="B346" s="8" t="s">
        <v>1016</v>
      </c>
      <c r="C346" s="8" t="s">
        <v>1018</v>
      </c>
      <c r="D346" s="8" t="s">
        <v>1019</v>
      </c>
      <c r="E346" s="8">
        <v>5</v>
      </c>
      <c r="F346" s="9">
        <v>1980</v>
      </c>
      <c r="G346" s="8" t="s">
        <v>2426</v>
      </c>
      <c r="H346" s="9">
        <v>9900</v>
      </c>
      <c r="I346" s="9">
        <v>2980</v>
      </c>
      <c r="J346" s="9">
        <v>14900</v>
      </c>
      <c r="K346" s="8" t="s">
        <v>2427</v>
      </c>
      <c r="L346" s="8" t="s">
        <v>1017</v>
      </c>
    </row>
    <row r="347" spans="1:12">
      <c r="A347" s="8">
        <v>4902111781204</v>
      </c>
      <c r="B347" s="8" t="s">
        <v>1929</v>
      </c>
      <c r="C347" s="8" t="s">
        <v>1929</v>
      </c>
      <c r="D347" s="8" t="s">
        <v>1930</v>
      </c>
      <c r="E347" s="8">
        <v>5</v>
      </c>
      <c r="F347" s="9">
        <v>1980</v>
      </c>
      <c r="G347" s="8" t="s">
        <v>2426</v>
      </c>
      <c r="H347" s="9">
        <v>9900</v>
      </c>
      <c r="I347" s="9">
        <v>3480</v>
      </c>
      <c r="J347" s="9">
        <v>17400</v>
      </c>
      <c r="K347" s="8" t="s">
        <v>2427</v>
      </c>
      <c r="L347" s="8">
        <v>1980</v>
      </c>
    </row>
    <row r="348" spans="1:12">
      <c r="A348" s="8">
        <v>4901133458187</v>
      </c>
      <c r="B348" s="8" t="s">
        <v>1889</v>
      </c>
      <c r="C348" s="8" t="s">
        <v>1891</v>
      </c>
      <c r="D348" s="8" t="s">
        <v>1892</v>
      </c>
      <c r="E348" s="8">
        <v>6</v>
      </c>
      <c r="F348" s="9">
        <v>1630</v>
      </c>
      <c r="G348" s="8" t="s">
        <v>2426</v>
      </c>
      <c r="H348" s="9">
        <v>9780</v>
      </c>
      <c r="I348" s="9">
        <v>2780</v>
      </c>
      <c r="J348" s="9">
        <v>16680</v>
      </c>
      <c r="K348" s="8" t="s">
        <v>2427</v>
      </c>
      <c r="L348" s="8" t="s">
        <v>1890</v>
      </c>
    </row>
    <row r="349" spans="1:12">
      <c r="A349" s="8">
        <v>6941594515829</v>
      </c>
      <c r="B349" s="8" t="s">
        <v>1260</v>
      </c>
      <c r="C349" s="8" t="s">
        <v>1260</v>
      </c>
      <c r="D349" s="8" t="s">
        <v>1262</v>
      </c>
      <c r="E349" s="8">
        <v>8</v>
      </c>
      <c r="F349" s="9">
        <v>1210</v>
      </c>
      <c r="G349" s="8" t="s">
        <v>2426</v>
      </c>
      <c r="H349" s="9">
        <v>9680</v>
      </c>
      <c r="I349" s="9">
        <v>2480</v>
      </c>
      <c r="J349" s="9">
        <v>19840</v>
      </c>
      <c r="K349" s="8" t="s">
        <v>2427</v>
      </c>
      <c r="L349" s="8" t="s">
        <v>1261</v>
      </c>
    </row>
    <row r="350" spans="1:12">
      <c r="A350" s="8"/>
      <c r="B350" s="8" t="s">
        <v>2289</v>
      </c>
      <c r="C350" s="8" t="s">
        <v>2289</v>
      </c>
      <c r="D350" s="8" t="s">
        <v>2291</v>
      </c>
      <c r="E350" s="8">
        <v>9</v>
      </c>
      <c r="F350" s="9">
        <v>1070</v>
      </c>
      <c r="G350" s="8" t="s">
        <v>2426</v>
      </c>
      <c r="H350" s="9">
        <v>9630</v>
      </c>
      <c r="I350" s="9">
        <v>0</v>
      </c>
      <c r="J350" s="9">
        <v>0</v>
      </c>
      <c r="K350" s="8" t="s">
        <v>2427</v>
      </c>
      <c r="L350" s="8" t="s">
        <v>2290</v>
      </c>
    </row>
    <row r="351" spans="1:12">
      <c r="A351" s="8">
        <v>194644141165</v>
      </c>
      <c r="B351" s="8" t="s">
        <v>582</v>
      </c>
      <c r="C351" s="8" t="s">
        <v>582</v>
      </c>
      <c r="D351" s="8" t="s">
        <v>584</v>
      </c>
      <c r="E351" s="8">
        <v>3</v>
      </c>
      <c r="F351" s="9">
        <v>3190</v>
      </c>
      <c r="G351" s="8" t="s">
        <v>2426</v>
      </c>
      <c r="H351" s="9">
        <v>9570</v>
      </c>
      <c r="I351" s="9">
        <v>6980</v>
      </c>
      <c r="J351" s="9">
        <v>20940</v>
      </c>
      <c r="K351" s="8" t="s">
        <v>2427</v>
      </c>
      <c r="L351" s="8" t="s">
        <v>583</v>
      </c>
    </row>
    <row r="352" spans="1:12">
      <c r="A352" s="8">
        <v>4987176301277</v>
      </c>
      <c r="B352" s="8" t="s">
        <v>2006</v>
      </c>
      <c r="C352" s="8" t="s">
        <v>2006</v>
      </c>
      <c r="D352" s="8" t="s">
        <v>2008</v>
      </c>
      <c r="E352" s="8">
        <v>11</v>
      </c>
      <c r="F352" s="9">
        <v>869</v>
      </c>
      <c r="G352" s="8" t="s">
        <v>2426</v>
      </c>
      <c r="H352" s="9">
        <v>9559</v>
      </c>
      <c r="I352" s="9">
        <v>2280</v>
      </c>
      <c r="J352" s="9">
        <v>25080</v>
      </c>
      <c r="K352" s="8" t="s">
        <v>2427</v>
      </c>
      <c r="L352" s="8" t="s">
        <v>2007</v>
      </c>
    </row>
    <row r="353" spans="1:12">
      <c r="A353" s="8">
        <v>4901301388902</v>
      </c>
      <c r="B353" s="8" t="s">
        <v>731</v>
      </c>
      <c r="C353" s="8" t="s">
        <v>731</v>
      </c>
      <c r="D353" s="8" t="s">
        <v>733</v>
      </c>
      <c r="E353" s="8">
        <v>5</v>
      </c>
      <c r="F353" s="9">
        <v>1900</v>
      </c>
      <c r="G353" s="8" t="s">
        <v>2426</v>
      </c>
      <c r="H353" s="9">
        <v>9500</v>
      </c>
      <c r="I353" s="9">
        <v>2980</v>
      </c>
      <c r="J353" s="9">
        <v>14900</v>
      </c>
      <c r="K353" s="8" t="s">
        <v>2427</v>
      </c>
      <c r="L353" s="8" t="s">
        <v>732</v>
      </c>
    </row>
    <row r="354" spans="1:12">
      <c r="A354" s="8">
        <v>194644179724</v>
      </c>
      <c r="B354" s="8" t="s">
        <v>1344</v>
      </c>
      <c r="C354" s="8" t="s">
        <v>1344</v>
      </c>
      <c r="D354" s="8" t="s">
        <v>1346</v>
      </c>
      <c r="E354" s="8">
        <v>1</v>
      </c>
      <c r="F354" s="9">
        <v>9490</v>
      </c>
      <c r="G354" s="8" t="s">
        <v>2426</v>
      </c>
      <c r="H354" s="9">
        <v>9490</v>
      </c>
      <c r="I354" s="9">
        <v>15980</v>
      </c>
      <c r="J354" s="9">
        <v>15980</v>
      </c>
      <c r="K354" s="8" t="s">
        <v>2427</v>
      </c>
      <c r="L354" s="8" t="s">
        <v>1345</v>
      </c>
    </row>
    <row r="355" spans="1:12">
      <c r="A355" s="8">
        <v>4936201105878</v>
      </c>
      <c r="B355" s="8" t="s">
        <v>737</v>
      </c>
      <c r="C355" s="8" t="s">
        <v>737</v>
      </c>
      <c r="D355" s="8" t="s">
        <v>739</v>
      </c>
      <c r="E355" s="8">
        <v>5</v>
      </c>
      <c r="F355" s="9">
        <v>1892</v>
      </c>
      <c r="G355" s="8" t="s">
        <v>2426</v>
      </c>
      <c r="H355" s="9">
        <v>9460</v>
      </c>
      <c r="I355" s="9">
        <v>3280</v>
      </c>
      <c r="J355" s="9">
        <v>16400</v>
      </c>
      <c r="K355" s="8" t="s">
        <v>2427</v>
      </c>
      <c r="L355" s="8" t="s">
        <v>738</v>
      </c>
    </row>
    <row r="356" spans="1:12">
      <c r="A356" s="8">
        <v>4901133408670</v>
      </c>
      <c r="B356" s="8" t="s">
        <v>1595</v>
      </c>
      <c r="C356" s="8" t="s">
        <v>1595</v>
      </c>
      <c r="D356" s="8" t="s">
        <v>1597</v>
      </c>
      <c r="E356" s="8">
        <v>11</v>
      </c>
      <c r="F356" s="9">
        <v>858</v>
      </c>
      <c r="G356" s="8" t="s">
        <v>2426</v>
      </c>
      <c r="H356" s="9">
        <v>9438</v>
      </c>
      <c r="I356" s="9">
        <v>1980</v>
      </c>
      <c r="J356" s="9">
        <v>21780</v>
      </c>
      <c r="K356" s="8" t="s">
        <v>2427</v>
      </c>
      <c r="L356" s="8" t="s">
        <v>1596</v>
      </c>
    </row>
    <row r="357" spans="1:12">
      <c r="A357" s="8">
        <v>4901477705435</v>
      </c>
      <c r="B357" s="8" t="s">
        <v>2382</v>
      </c>
      <c r="C357" s="8" t="s">
        <v>2382</v>
      </c>
      <c r="D357" s="8" t="s">
        <v>2384</v>
      </c>
      <c r="E357" s="8">
        <v>5</v>
      </c>
      <c r="F357" s="9">
        <v>1882</v>
      </c>
      <c r="G357" s="8" t="s">
        <v>2426</v>
      </c>
      <c r="H357" s="9">
        <v>9410</v>
      </c>
      <c r="I357" s="9">
        <v>0</v>
      </c>
      <c r="J357" s="9">
        <v>0</v>
      </c>
      <c r="K357" s="8" t="s">
        <v>2427</v>
      </c>
      <c r="L357" s="8" t="s">
        <v>2383</v>
      </c>
    </row>
    <row r="358" spans="1:12">
      <c r="A358" s="8">
        <v>4967576383813</v>
      </c>
      <c r="B358" s="8" t="s">
        <v>519</v>
      </c>
      <c r="C358" s="8" t="s">
        <v>519</v>
      </c>
      <c r="D358" s="8" t="s">
        <v>521</v>
      </c>
      <c r="E358" s="8">
        <v>2</v>
      </c>
      <c r="F358" s="9">
        <v>4680</v>
      </c>
      <c r="G358" s="8" t="s">
        <v>2426</v>
      </c>
      <c r="H358" s="9">
        <v>9360</v>
      </c>
      <c r="I358" s="9">
        <v>5480</v>
      </c>
      <c r="J358" s="9">
        <v>10960</v>
      </c>
      <c r="K358" s="8" t="s">
        <v>2427</v>
      </c>
      <c r="L358" s="8" t="s">
        <v>520</v>
      </c>
    </row>
    <row r="359" spans="1:12">
      <c r="A359" s="8">
        <v>4902111772509</v>
      </c>
      <c r="B359" s="8" t="s">
        <v>1079</v>
      </c>
      <c r="C359" s="8" t="s">
        <v>1081</v>
      </c>
      <c r="D359" s="8" t="s">
        <v>1082</v>
      </c>
      <c r="E359" s="8">
        <v>6</v>
      </c>
      <c r="F359" s="9">
        <v>1534</v>
      </c>
      <c r="G359" s="8" t="s">
        <v>2426</v>
      </c>
      <c r="H359" s="9">
        <v>9204</v>
      </c>
      <c r="I359" s="9">
        <v>3980</v>
      </c>
      <c r="J359" s="9">
        <v>23880</v>
      </c>
      <c r="K359" s="8" t="s">
        <v>2427</v>
      </c>
      <c r="L359" s="8" t="s">
        <v>1080</v>
      </c>
    </row>
    <row r="360" spans="1:12">
      <c r="A360" s="8">
        <v>4987241168446</v>
      </c>
      <c r="B360" s="8" t="s">
        <v>717</v>
      </c>
      <c r="C360" s="8" t="s">
        <v>719</v>
      </c>
      <c r="D360" s="8" t="s">
        <v>720</v>
      </c>
      <c r="E360" s="8">
        <v>4</v>
      </c>
      <c r="F360" s="9">
        <v>2283</v>
      </c>
      <c r="G360" s="8" t="s">
        <v>2426</v>
      </c>
      <c r="H360" s="9">
        <v>9132</v>
      </c>
      <c r="I360" s="9">
        <v>3980</v>
      </c>
      <c r="J360" s="9">
        <v>15920</v>
      </c>
      <c r="K360" s="8" t="s">
        <v>2427</v>
      </c>
      <c r="L360" s="8" t="s">
        <v>718</v>
      </c>
    </row>
    <row r="361" spans="1:12">
      <c r="A361" s="8">
        <v>4987241168507</v>
      </c>
      <c r="B361" s="8" t="s">
        <v>1250</v>
      </c>
      <c r="C361" s="8" t="s">
        <v>1252</v>
      </c>
      <c r="D361" s="8" t="s">
        <v>1253</v>
      </c>
      <c r="E361" s="8">
        <v>4</v>
      </c>
      <c r="F361" s="9">
        <v>2283</v>
      </c>
      <c r="G361" s="8" t="s">
        <v>2426</v>
      </c>
      <c r="H361" s="9">
        <v>9132</v>
      </c>
      <c r="I361" s="9">
        <v>3980</v>
      </c>
      <c r="J361" s="9">
        <v>15920</v>
      </c>
      <c r="K361" s="8" t="s">
        <v>2427</v>
      </c>
      <c r="L361" s="8" t="s">
        <v>1251</v>
      </c>
    </row>
    <row r="362" spans="1:12">
      <c r="A362" s="8">
        <v>4987176304834</v>
      </c>
      <c r="B362" s="8" t="s">
        <v>2036</v>
      </c>
      <c r="C362" s="8" t="s">
        <v>2036</v>
      </c>
      <c r="D362" s="8" t="s">
        <v>2038</v>
      </c>
      <c r="E362" s="8">
        <v>2</v>
      </c>
      <c r="F362" s="9">
        <v>4552</v>
      </c>
      <c r="G362" s="8" t="s">
        <v>2426</v>
      </c>
      <c r="H362" s="9">
        <v>9104</v>
      </c>
      <c r="I362" s="9">
        <v>3980</v>
      </c>
      <c r="J362" s="9">
        <v>7960</v>
      </c>
      <c r="K362" s="8" t="s">
        <v>2427</v>
      </c>
      <c r="L362" s="8" t="s">
        <v>2037</v>
      </c>
    </row>
    <row r="363" spans="1:12">
      <c r="A363" s="8">
        <v>4901792020893</v>
      </c>
      <c r="B363" s="8" t="s">
        <v>284</v>
      </c>
      <c r="C363" s="8" t="s">
        <v>284</v>
      </c>
      <c r="D363" s="8" t="s">
        <v>286</v>
      </c>
      <c r="E363" s="8">
        <v>5</v>
      </c>
      <c r="F363" s="9">
        <v>1810</v>
      </c>
      <c r="G363" s="8" t="s">
        <v>2426</v>
      </c>
      <c r="H363" s="9">
        <v>9050</v>
      </c>
      <c r="I363" s="9">
        <v>3480</v>
      </c>
      <c r="J363" s="9">
        <v>17400</v>
      </c>
      <c r="K363" s="8" t="s">
        <v>2427</v>
      </c>
      <c r="L363" s="8" t="s">
        <v>285</v>
      </c>
    </row>
    <row r="364" spans="1:12">
      <c r="A364" s="8">
        <v>4987241171255</v>
      </c>
      <c r="B364" s="8" t="s">
        <v>824</v>
      </c>
      <c r="C364" s="8" t="s">
        <v>826</v>
      </c>
      <c r="D364" s="8" t="s">
        <v>827</v>
      </c>
      <c r="E364" s="8">
        <v>4</v>
      </c>
      <c r="F364" s="9">
        <v>2262</v>
      </c>
      <c r="G364" s="8" t="s">
        <v>2426</v>
      </c>
      <c r="H364" s="9">
        <v>9048</v>
      </c>
      <c r="I364" s="9">
        <v>4280</v>
      </c>
      <c r="J364" s="9">
        <v>17120</v>
      </c>
      <c r="K364" s="8" t="s">
        <v>2427</v>
      </c>
      <c r="L364" s="8" t="s">
        <v>825</v>
      </c>
    </row>
    <row r="365" spans="1:12">
      <c r="A365" s="8">
        <v>4987241171286</v>
      </c>
      <c r="B365" s="8" t="s">
        <v>828</v>
      </c>
      <c r="C365" s="8" t="s">
        <v>830</v>
      </c>
      <c r="D365" s="8" t="s">
        <v>831</v>
      </c>
      <c r="E365" s="8">
        <v>4</v>
      </c>
      <c r="F365" s="9">
        <v>2262</v>
      </c>
      <c r="G365" s="8" t="s">
        <v>2426</v>
      </c>
      <c r="H365" s="9">
        <v>9048</v>
      </c>
      <c r="I365" s="9">
        <v>3980</v>
      </c>
      <c r="J365" s="9">
        <v>15920</v>
      </c>
      <c r="K365" s="8" t="s">
        <v>2427</v>
      </c>
      <c r="L365" s="8" t="s">
        <v>829</v>
      </c>
    </row>
    <row r="366" spans="1:12">
      <c r="A366" s="8">
        <v>4902424447835</v>
      </c>
      <c r="B366" s="8" t="s">
        <v>887</v>
      </c>
      <c r="C366" s="8" t="s">
        <v>887</v>
      </c>
      <c r="D366" s="8" t="s">
        <v>889</v>
      </c>
      <c r="E366" s="8">
        <v>26</v>
      </c>
      <c r="F366" s="9">
        <v>347</v>
      </c>
      <c r="G366" s="8" t="s">
        <v>2426</v>
      </c>
      <c r="H366" s="9">
        <v>9022</v>
      </c>
      <c r="I366" s="9">
        <v>1280</v>
      </c>
      <c r="J366" s="9">
        <v>33280</v>
      </c>
      <c r="K366" s="8" t="s">
        <v>2427</v>
      </c>
      <c r="L366" s="8" t="s">
        <v>888</v>
      </c>
    </row>
    <row r="367" spans="1:12">
      <c r="A367" s="8">
        <v>4901301420640</v>
      </c>
      <c r="B367" s="8" t="s">
        <v>1805</v>
      </c>
      <c r="C367" s="8" t="s">
        <v>1807</v>
      </c>
      <c r="D367" s="8" t="s">
        <v>1808</v>
      </c>
      <c r="E367" s="8">
        <v>15</v>
      </c>
      <c r="F367" s="9">
        <v>599</v>
      </c>
      <c r="G367" s="8" t="s">
        <v>2426</v>
      </c>
      <c r="H367" s="9">
        <v>8985</v>
      </c>
      <c r="I367" s="9">
        <v>2178</v>
      </c>
      <c r="J367" s="9">
        <v>32670</v>
      </c>
      <c r="K367" s="8" t="s">
        <v>2427</v>
      </c>
      <c r="L367" s="8" t="s">
        <v>1806</v>
      </c>
    </row>
    <row r="368" spans="1:12">
      <c r="A368" s="8">
        <v>4571411204838</v>
      </c>
      <c r="B368" s="8">
        <v>4571411204838</v>
      </c>
      <c r="C368" s="8" t="s">
        <v>2203</v>
      </c>
      <c r="D368" s="8" t="s">
        <v>2204</v>
      </c>
      <c r="E368" s="8">
        <v>3</v>
      </c>
      <c r="F368" s="9">
        <v>2990</v>
      </c>
      <c r="G368" s="8" t="s">
        <v>2426</v>
      </c>
      <c r="H368" s="9">
        <v>8970</v>
      </c>
      <c r="I368" s="9">
        <v>0</v>
      </c>
      <c r="J368" s="9">
        <v>0</v>
      </c>
      <c r="K368" s="8" t="s">
        <v>2427</v>
      </c>
      <c r="L368" s="8">
        <v>4571411204838</v>
      </c>
    </row>
    <row r="369" spans="1:12">
      <c r="A369" s="8">
        <v>4901080068712</v>
      </c>
      <c r="B369" s="8" t="s">
        <v>1131</v>
      </c>
      <c r="C369" s="8" t="s">
        <v>1131</v>
      </c>
      <c r="D369" s="8" t="s">
        <v>1133</v>
      </c>
      <c r="E369" s="8">
        <v>7</v>
      </c>
      <c r="F369" s="9">
        <v>1272</v>
      </c>
      <c r="G369" s="8" t="s">
        <v>2426</v>
      </c>
      <c r="H369" s="9">
        <v>8904</v>
      </c>
      <c r="I369" s="9">
        <v>2580</v>
      </c>
      <c r="J369" s="9">
        <v>18060</v>
      </c>
      <c r="K369" s="8" t="s">
        <v>2427</v>
      </c>
      <c r="L369" s="8" t="s">
        <v>1132</v>
      </c>
    </row>
    <row r="370" spans="1:12">
      <c r="A370" s="8">
        <v>4901133861437</v>
      </c>
      <c r="B370" s="8" t="s">
        <v>337</v>
      </c>
      <c r="C370" s="8" t="s">
        <v>341</v>
      </c>
      <c r="D370" s="8" t="s">
        <v>340</v>
      </c>
      <c r="E370" s="8">
        <v>4</v>
      </c>
      <c r="F370" s="9">
        <v>2208</v>
      </c>
      <c r="G370" s="8" t="s">
        <v>2426</v>
      </c>
      <c r="H370" s="9">
        <v>8832</v>
      </c>
      <c r="I370" s="9">
        <v>3780</v>
      </c>
      <c r="J370" s="9">
        <v>15120</v>
      </c>
      <c r="K370" s="8" t="s">
        <v>2427</v>
      </c>
      <c r="L370" s="8" t="s">
        <v>338</v>
      </c>
    </row>
    <row r="371" spans="1:12">
      <c r="A371" s="8">
        <v>4589596693569</v>
      </c>
      <c r="B371" s="8" t="s">
        <v>864</v>
      </c>
      <c r="C371" s="8" t="s">
        <v>864</v>
      </c>
      <c r="D371" s="8" t="s">
        <v>866</v>
      </c>
      <c r="E371" s="8">
        <v>9</v>
      </c>
      <c r="F371" s="9">
        <v>981</v>
      </c>
      <c r="G371" s="8" t="s">
        <v>2426</v>
      </c>
      <c r="H371" s="9">
        <v>8829</v>
      </c>
      <c r="I371" s="9">
        <v>2480</v>
      </c>
      <c r="J371" s="9">
        <v>22320</v>
      </c>
      <c r="K371" s="8" t="s">
        <v>2427</v>
      </c>
      <c r="L371" s="8" t="s">
        <v>865</v>
      </c>
    </row>
    <row r="372" spans="1:12">
      <c r="A372" s="8">
        <v>4901080023414</v>
      </c>
      <c r="B372" s="8" t="s">
        <v>605</v>
      </c>
      <c r="C372" s="8" t="s">
        <v>607</v>
      </c>
      <c r="D372" s="8" t="s">
        <v>608</v>
      </c>
      <c r="E372" s="8">
        <v>4</v>
      </c>
      <c r="F372" s="9">
        <v>2190</v>
      </c>
      <c r="G372" s="8" t="s">
        <v>2426</v>
      </c>
      <c r="H372" s="9">
        <v>8760</v>
      </c>
      <c r="I372" s="9">
        <v>3980</v>
      </c>
      <c r="J372" s="9">
        <v>15920</v>
      </c>
      <c r="K372" s="8" t="s">
        <v>2427</v>
      </c>
      <c r="L372" s="8" t="s">
        <v>606</v>
      </c>
    </row>
    <row r="373" spans="1:12">
      <c r="A373" s="8">
        <v>4905009678938</v>
      </c>
      <c r="B373" s="8" t="s">
        <v>353</v>
      </c>
      <c r="C373" s="8" t="s">
        <v>355</v>
      </c>
      <c r="D373" s="8" t="s">
        <v>356</v>
      </c>
      <c r="E373" s="8">
        <v>21</v>
      </c>
      <c r="F373" s="9">
        <v>416</v>
      </c>
      <c r="G373" s="8" t="s">
        <v>2426</v>
      </c>
      <c r="H373" s="9">
        <v>8736</v>
      </c>
      <c r="I373" s="9">
        <v>1780</v>
      </c>
      <c r="J373" s="9">
        <v>37380</v>
      </c>
      <c r="K373" s="8" t="s">
        <v>2427</v>
      </c>
      <c r="L373" s="8" t="s">
        <v>354</v>
      </c>
    </row>
    <row r="374" spans="1:12">
      <c r="A374" s="8">
        <v>9000326168003</v>
      </c>
      <c r="B374" s="8" t="s">
        <v>1043</v>
      </c>
      <c r="C374" s="8" t="s">
        <v>1043</v>
      </c>
      <c r="D374" s="8" t="s">
        <v>1045</v>
      </c>
      <c r="E374" s="8">
        <v>9</v>
      </c>
      <c r="F374" s="9">
        <v>970</v>
      </c>
      <c r="G374" s="8" t="s">
        <v>2426</v>
      </c>
      <c r="H374" s="9">
        <v>8730</v>
      </c>
      <c r="I374" s="9">
        <v>1780</v>
      </c>
      <c r="J374" s="9">
        <v>16020</v>
      </c>
      <c r="K374" s="8" t="s">
        <v>2427</v>
      </c>
      <c r="L374" s="8" t="s">
        <v>1044</v>
      </c>
    </row>
    <row r="375" spans="1:12">
      <c r="A375" s="8">
        <v>4902407024985</v>
      </c>
      <c r="B375" s="8" t="s">
        <v>897</v>
      </c>
      <c r="C375" s="8" t="s">
        <v>897</v>
      </c>
      <c r="D375" s="8" t="s">
        <v>899</v>
      </c>
      <c r="E375" s="8">
        <v>12</v>
      </c>
      <c r="F375" s="9">
        <v>725</v>
      </c>
      <c r="G375" s="8" t="s">
        <v>2426</v>
      </c>
      <c r="H375" s="9">
        <v>8700</v>
      </c>
      <c r="I375" s="9">
        <v>1980</v>
      </c>
      <c r="J375" s="9">
        <v>23760</v>
      </c>
      <c r="K375" s="8" t="s">
        <v>2427</v>
      </c>
      <c r="L375" s="8" t="s">
        <v>898</v>
      </c>
    </row>
    <row r="376" spans="1:12">
      <c r="A376" s="8"/>
      <c r="B376" s="8" t="s">
        <v>2406</v>
      </c>
      <c r="C376" s="8" t="s">
        <v>2406</v>
      </c>
      <c r="D376" s="8" t="s">
        <v>2408</v>
      </c>
      <c r="E376" s="8">
        <v>15</v>
      </c>
      <c r="F376" s="9">
        <v>580</v>
      </c>
      <c r="G376" s="8" t="s">
        <v>2426</v>
      </c>
      <c r="H376" s="9">
        <v>8700</v>
      </c>
      <c r="I376" s="9">
        <v>0</v>
      </c>
      <c r="J376" s="9">
        <v>0</v>
      </c>
      <c r="K376" s="8" t="s">
        <v>2427</v>
      </c>
      <c r="L376" s="10" t="s">
        <v>2407</v>
      </c>
    </row>
    <row r="377" spans="1:12">
      <c r="A377" s="8">
        <v>4901301370204</v>
      </c>
      <c r="B377" s="8" t="s">
        <v>560</v>
      </c>
      <c r="C377" s="8" t="s">
        <v>560</v>
      </c>
      <c r="D377" s="8" t="s">
        <v>562</v>
      </c>
      <c r="E377" s="8">
        <v>4</v>
      </c>
      <c r="F377" s="9">
        <v>2154</v>
      </c>
      <c r="G377" s="8" t="s">
        <v>2426</v>
      </c>
      <c r="H377" s="9">
        <v>8616</v>
      </c>
      <c r="I377" s="9">
        <v>4980</v>
      </c>
      <c r="J377" s="9">
        <v>19920</v>
      </c>
      <c r="K377" s="8" t="s">
        <v>2427</v>
      </c>
      <c r="L377" s="10" t="s">
        <v>561</v>
      </c>
    </row>
    <row r="378" spans="1:12">
      <c r="A378" s="8">
        <v>4906456577201</v>
      </c>
      <c r="B378" s="8" t="s">
        <v>1004</v>
      </c>
      <c r="C378" s="8" t="s">
        <v>1004</v>
      </c>
      <c r="D378" s="8" t="s">
        <v>1006</v>
      </c>
      <c r="E378" s="8">
        <v>11</v>
      </c>
      <c r="F378" s="9">
        <v>774</v>
      </c>
      <c r="G378" s="8" t="s">
        <v>2426</v>
      </c>
      <c r="H378" s="9">
        <v>8514</v>
      </c>
      <c r="I378" s="9">
        <v>1580</v>
      </c>
      <c r="J378" s="9">
        <v>17380</v>
      </c>
      <c r="K378" s="8" t="s">
        <v>2427</v>
      </c>
      <c r="L378" s="8" t="s">
        <v>1005</v>
      </c>
    </row>
    <row r="379" spans="1:12">
      <c r="A379" s="8">
        <v>4987176278081</v>
      </c>
      <c r="B379" s="8" t="s">
        <v>1937</v>
      </c>
      <c r="C379" s="8" t="s">
        <v>1937</v>
      </c>
      <c r="D379" s="8" t="s">
        <v>1939</v>
      </c>
      <c r="E379" s="8">
        <v>4</v>
      </c>
      <c r="F379" s="9">
        <v>2126</v>
      </c>
      <c r="G379" s="8" t="s">
        <v>2426</v>
      </c>
      <c r="H379" s="9">
        <v>8504</v>
      </c>
      <c r="I379" s="9">
        <v>3980</v>
      </c>
      <c r="J379" s="9">
        <v>15920</v>
      </c>
      <c r="K379" s="8" t="s">
        <v>2427</v>
      </c>
      <c r="L379" s="8" t="s">
        <v>1938</v>
      </c>
    </row>
    <row r="380" spans="1:12">
      <c r="A380" s="8"/>
      <c r="B380" s="8" t="s">
        <v>2184</v>
      </c>
      <c r="C380" s="8" t="s">
        <v>2186</v>
      </c>
      <c r="D380" s="8" t="s">
        <v>2187</v>
      </c>
      <c r="E380" s="8">
        <v>5</v>
      </c>
      <c r="F380" s="9">
        <v>1682</v>
      </c>
      <c r="G380" s="8" t="s">
        <v>2426</v>
      </c>
      <c r="H380" s="9">
        <v>8410</v>
      </c>
      <c r="I380" s="9">
        <v>2980</v>
      </c>
      <c r="J380" s="9">
        <v>14900</v>
      </c>
      <c r="K380" s="8" t="s">
        <v>2427</v>
      </c>
      <c r="L380" s="8" t="s">
        <v>2185</v>
      </c>
    </row>
    <row r="381" spans="1:12">
      <c r="A381" s="8"/>
      <c r="B381" s="8" t="s">
        <v>2417</v>
      </c>
      <c r="C381" s="8" t="s">
        <v>2417</v>
      </c>
      <c r="D381" s="8" t="s">
        <v>2419</v>
      </c>
      <c r="E381" s="8">
        <v>15</v>
      </c>
      <c r="F381" s="9">
        <v>558</v>
      </c>
      <c r="G381" s="8" t="s">
        <v>2426</v>
      </c>
      <c r="H381" s="9">
        <v>8370</v>
      </c>
      <c r="I381" s="9">
        <v>0</v>
      </c>
      <c r="J381" s="9">
        <v>0</v>
      </c>
      <c r="K381" s="8" t="s">
        <v>2427</v>
      </c>
      <c r="L381" s="8" t="s">
        <v>2418</v>
      </c>
    </row>
    <row r="382" spans="1:12">
      <c r="A382" s="8"/>
      <c r="B382" s="8" t="s">
        <v>2412</v>
      </c>
      <c r="C382" s="8" t="s">
        <v>2412</v>
      </c>
      <c r="D382" s="8" t="s">
        <v>2414</v>
      </c>
      <c r="E382" s="8">
        <v>9</v>
      </c>
      <c r="F382" s="9">
        <v>928</v>
      </c>
      <c r="G382" s="8" t="s">
        <v>2426</v>
      </c>
      <c r="H382" s="9">
        <v>8352</v>
      </c>
      <c r="I382" s="9">
        <v>0</v>
      </c>
      <c r="J382" s="9">
        <v>0</v>
      </c>
      <c r="K382" s="8" t="s">
        <v>2427</v>
      </c>
      <c r="L382" s="8" t="s">
        <v>2413</v>
      </c>
    </row>
    <row r="383" spans="1:12">
      <c r="A383" s="8">
        <v>4903301375173</v>
      </c>
      <c r="B383" s="8" t="s">
        <v>2348</v>
      </c>
      <c r="C383" s="8" t="s">
        <v>2348</v>
      </c>
      <c r="D383" s="8" t="s">
        <v>2350</v>
      </c>
      <c r="E383" s="8">
        <v>5</v>
      </c>
      <c r="F383" s="9">
        <v>1668</v>
      </c>
      <c r="G383" s="8" t="s">
        <v>2426</v>
      </c>
      <c r="H383" s="9">
        <v>8340</v>
      </c>
      <c r="I383" s="9">
        <v>0</v>
      </c>
      <c r="J383" s="9">
        <v>0</v>
      </c>
      <c r="K383" s="8" t="s">
        <v>2427</v>
      </c>
      <c r="L383" s="8" t="s">
        <v>2349</v>
      </c>
    </row>
    <row r="384" spans="1:12">
      <c r="A384" s="8">
        <v>4902111776620</v>
      </c>
      <c r="B384" s="8" t="s">
        <v>1369</v>
      </c>
      <c r="C384" s="8" t="s">
        <v>1369</v>
      </c>
      <c r="D384" s="8" t="s">
        <v>1371</v>
      </c>
      <c r="E384" s="8">
        <v>4</v>
      </c>
      <c r="F384" s="9">
        <v>2081</v>
      </c>
      <c r="G384" s="8" t="s">
        <v>2426</v>
      </c>
      <c r="H384" s="9">
        <v>8324</v>
      </c>
      <c r="I384" s="9">
        <v>4280</v>
      </c>
      <c r="J384" s="9">
        <v>17120</v>
      </c>
      <c r="K384" s="8" t="s">
        <v>2427</v>
      </c>
      <c r="L384" s="8" t="s">
        <v>1370</v>
      </c>
    </row>
    <row r="385" spans="1:12">
      <c r="A385" s="8">
        <v>4902407025166</v>
      </c>
      <c r="B385" s="8" t="s">
        <v>1815</v>
      </c>
      <c r="C385" s="8" t="s">
        <v>1815</v>
      </c>
      <c r="D385" s="8" t="s">
        <v>1817</v>
      </c>
      <c r="E385" s="8">
        <v>4</v>
      </c>
      <c r="F385" s="9">
        <v>2067</v>
      </c>
      <c r="G385" s="8" t="s">
        <v>2426</v>
      </c>
      <c r="H385" s="9">
        <v>8268</v>
      </c>
      <c r="I385" s="9">
        <v>2980</v>
      </c>
      <c r="J385" s="9">
        <v>11920</v>
      </c>
      <c r="K385" s="8" t="s">
        <v>2427</v>
      </c>
      <c r="L385" s="8" t="s">
        <v>1816</v>
      </c>
    </row>
    <row r="386" spans="1:12">
      <c r="A386" s="8">
        <v>4995296905480</v>
      </c>
      <c r="B386" s="8" t="s">
        <v>591</v>
      </c>
      <c r="C386" s="8" t="s">
        <v>593</v>
      </c>
      <c r="D386" s="8" t="s">
        <v>594</v>
      </c>
      <c r="E386" s="8">
        <v>5</v>
      </c>
      <c r="F386" s="9">
        <v>1650</v>
      </c>
      <c r="G386" s="8" t="s">
        <v>2426</v>
      </c>
      <c r="H386" s="9">
        <v>8250</v>
      </c>
      <c r="I386" s="9">
        <v>4980</v>
      </c>
      <c r="J386" s="9">
        <v>24900</v>
      </c>
      <c r="K386" s="8" t="s">
        <v>2427</v>
      </c>
      <c r="L386" s="8" t="s">
        <v>592</v>
      </c>
    </row>
    <row r="387" spans="1:12">
      <c r="A387" s="8">
        <v>4995296905497</v>
      </c>
      <c r="B387" s="8" t="s">
        <v>598</v>
      </c>
      <c r="C387" s="8" t="s">
        <v>600</v>
      </c>
      <c r="D387" s="8" t="s">
        <v>601</v>
      </c>
      <c r="E387" s="8">
        <v>5</v>
      </c>
      <c r="F387" s="9">
        <v>1650</v>
      </c>
      <c r="G387" s="8" t="s">
        <v>2426</v>
      </c>
      <c r="H387" s="9">
        <v>8250</v>
      </c>
      <c r="I387" s="9">
        <v>4980</v>
      </c>
      <c r="J387" s="9">
        <v>24900</v>
      </c>
      <c r="K387" s="8" t="s">
        <v>2427</v>
      </c>
      <c r="L387" s="8" t="s">
        <v>599</v>
      </c>
    </row>
    <row r="388" spans="1:12">
      <c r="A388" s="8">
        <v>4987241171323</v>
      </c>
      <c r="B388" s="8" t="s">
        <v>839</v>
      </c>
      <c r="C388" s="8" t="s">
        <v>839</v>
      </c>
      <c r="D388" s="8" t="s">
        <v>841</v>
      </c>
      <c r="E388" s="8">
        <v>4</v>
      </c>
      <c r="F388" s="9">
        <v>2061</v>
      </c>
      <c r="G388" s="8" t="s">
        <v>2426</v>
      </c>
      <c r="H388" s="9">
        <v>8244</v>
      </c>
      <c r="I388" s="9">
        <v>3980</v>
      </c>
      <c r="J388" s="9">
        <v>15920</v>
      </c>
      <c r="K388" s="8" t="s">
        <v>2427</v>
      </c>
      <c r="L388" s="8" t="s">
        <v>840</v>
      </c>
    </row>
    <row r="389" spans="1:12">
      <c r="A389" s="8">
        <v>4987107617378</v>
      </c>
      <c r="B389" s="8" t="s">
        <v>367</v>
      </c>
      <c r="C389" s="8" t="s">
        <v>367</v>
      </c>
      <c r="D389" s="8" t="s">
        <v>369</v>
      </c>
      <c r="E389" s="8">
        <v>5</v>
      </c>
      <c r="F389" s="9">
        <v>1642</v>
      </c>
      <c r="G389" s="8" t="s">
        <v>2426</v>
      </c>
      <c r="H389" s="9">
        <v>8210</v>
      </c>
      <c r="I389" s="9">
        <v>2480</v>
      </c>
      <c r="J389" s="9">
        <v>12400</v>
      </c>
      <c r="K389" s="8" t="s">
        <v>2427</v>
      </c>
      <c r="L389" s="10" t="s">
        <v>368</v>
      </c>
    </row>
    <row r="390" spans="1:12">
      <c r="A390" s="8">
        <v>4901301413109</v>
      </c>
      <c r="B390" s="8" t="s">
        <v>1176</v>
      </c>
      <c r="C390" s="8" t="s">
        <v>1176</v>
      </c>
      <c r="D390" s="8" t="s">
        <v>1178</v>
      </c>
      <c r="E390" s="8">
        <v>5</v>
      </c>
      <c r="F390" s="9">
        <v>1633</v>
      </c>
      <c r="G390" s="8" t="s">
        <v>2426</v>
      </c>
      <c r="H390" s="9">
        <v>8165</v>
      </c>
      <c r="I390" s="9">
        <v>2980</v>
      </c>
      <c r="J390" s="9">
        <v>14900</v>
      </c>
      <c r="K390" s="8" t="s">
        <v>2427</v>
      </c>
      <c r="L390" s="8" t="s">
        <v>1177</v>
      </c>
    </row>
    <row r="391" spans="1:12">
      <c r="A391" s="8"/>
      <c r="B391" s="8" t="s">
        <v>2415</v>
      </c>
      <c r="C391" s="8" t="s">
        <v>2415</v>
      </c>
      <c r="D391" s="8" t="s">
        <v>2416</v>
      </c>
      <c r="E391" s="8">
        <v>10</v>
      </c>
      <c r="F391" s="9">
        <v>814</v>
      </c>
      <c r="G391" s="8" t="s">
        <v>2426</v>
      </c>
      <c r="H391" s="9">
        <v>8140</v>
      </c>
      <c r="I391" s="9">
        <v>0</v>
      </c>
      <c r="J391" s="9">
        <v>0</v>
      </c>
      <c r="K391" s="8" t="s">
        <v>2427</v>
      </c>
      <c r="L391" s="11">
        <v>1486149315091510</v>
      </c>
    </row>
    <row r="392" spans="1:12">
      <c r="A392" s="8">
        <v>4987241168446</v>
      </c>
      <c r="B392" s="8" t="s">
        <v>714</v>
      </c>
      <c r="C392" s="8" t="s">
        <v>714</v>
      </c>
      <c r="D392" s="8" t="s">
        <v>716</v>
      </c>
      <c r="E392" s="8">
        <v>3</v>
      </c>
      <c r="F392" s="9">
        <v>2691</v>
      </c>
      <c r="G392" s="8" t="s">
        <v>2426</v>
      </c>
      <c r="H392" s="9">
        <v>8073</v>
      </c>
      <c r="I392" s="9">
        <v>5480</v>
      </c>
      <c r="J392" s="9">
        <v>16440</v>
      </c>
      <c r="K392" s="8" t="s">
        <v>2427</v>
      </c>
      <c r="L392" s="8" t="s">
        <v>715</v>
      </c>
    </row>
    <row r="393" spans="1:12">
      <c r="A393" s="8">
        <v>4903588272714</v>
      </c>
      <c r="B393" s="8" t="s">
        <v>1295</v>
      </c>
      <c r="C393" s="8" t="s">
        <v>1295</v>
      </c>
      <c r="D393" s="8" t="s">
        <v>1297</v>
      </c>
      <c r="E393" s="8">
        <v>9</v>
      </c>
      <c r="F393" s="9">
        <v>880</v>
      </c>
      <c r="G393" s="8" t="s">
        <v>2426</v>
      </c>
      <c r="H393" s="9">
        <v>7920</v>
      </c>
      <c r="I393" s="9">
        <v>2980</v>
      </c>
      <c r="J393" s="9">
        <v>26820</v>
      </c>
      <c r="K393" s="8" t="s">
        <v>2427</v>
      </c>
      <c r="L393" s="8" t="s">
        <v>1296</v>
      </c>
    </row>
    <row r="394" spans="1:12">
      <c r="A394" s="8"/>
      <c r="B394" s="8" t="s">
        <v>2155</v>
      </c>
      <c r="C394" s="8" t="s">
        <v>2155</v>
      </c>
      <c r="D394" s="8" t="s">
        <v>2157</v>
      </c>
      <c r="E394" s="8">
        <v>5</v>
      </c>
      <c r="F394" s="9">
        <v>1584</v>
      </c>
      <c r="G394" s="8" t="s">
        <v>2426</v>
      </c>
      <c r="H394" s="9">
        <v>7920</v>
      </c>
      <c r="I394" s="9">
        <v>2580</v>
      </c>
      <c r="J394" s="9">
        <v>12900</v>
      </c>
      <c r="K394" s="8" t="s">
        <v>2427</v>
      </c>
      <c r="L394" s="9" t="s">
        <v>2156</v>
      </c>
    </row>
    <row r="395" spans="1:12">
      <c r="A395" s="8">
        <v>4987241193899</v>
      </c>
      <c r="B395" s="8" t="s">
        <v>1363</v>
      </c>
      <c r="C395" s="8" t="s">
        <v>1363</v>
      </c>
      <c r="D395" s="8" t="s">
        <v>1365</v>
      </c>
      <c r="E395" s="8">
        <v>6</v>
      </c>
      <c r="F395" s="9">
        <v>1314</v>
      </c>
      <c r="G395" s="8" t="s">
        <v>2426</v>
      </c>
      <c r="H395" s="9">
        <v>7884</v>
      </c>
      <c r="I395" s="9">
        <v>2980</v>
      </c>
      <c r="J395" s="9">
        <v>17880</v>
      </c>
      <c r="K395" s="8" t="s">
        <v>2427</v>
      </c>
      <c r="L395" s="8" t="s">
        <v>1364</v>
      </c>
    </row>
    <row r="396" spans="1:12">
      <c r="A396" s="8">
        <v>194644145279</v>
      </c>
      <c r="B396" s="8" t="s">
        <v>768</v>
      </c>
      <c r="C396" s="8" t="s">
        <v>773</v>
      </c>
      <c r="D396" s="8" t="s">
        <v>771</v>
      </c>
      <c r="E396" s="8">
        <v>3</v>
      </c>
      <c r="F396" s="9">
        <v>2580</v>
      </c>
      <c r="G396" s="8" t="s">
        <v>2426</v>
      </c>
      <c r="H396" s="9">
        <v>7740</v>
      </c>
      <c r="I396" s="9">
        <v>3980</v>
      </c>
      <c r="J396" s="9">
        <v>11940</v>
      </c>
      <c r="K396" s="8" t="s">
        <v>2427</v>
      </c>
      <c r="L396" s="8" t="s">
        <v>769</v>
      </c>
    </row>
    <row r="397" spans="1:12">
      <c r="A397" s="8">
        <v>194644084738</v>
      </c>
      <c r="B397" s="8" t="s">
        <v>768</v>
      </c>
      <c r="C397" s="8" t="s">
        <v>775</v>
      </c>
      <c r="D397" s="8" t="s">
        <v>771</v>
      </c>
      <c r="E397" s="8">
        <v>3</v>
      </c>
      <c r="F397" s="9">
        <v>2580</v>
      </c>
      <c r="G397" s="8" t="s">
        <v>2426</v>
      </c>
      <c r="H397" s="9">
        <v>7740</v>
      </c>
      <c r="I397" s="9">
        <v>3980</v>
      </c>
      <c r="J397" s="9">
        <v>11940</v>
      </c>
      <c r="K397" s="8" t="s">
        <v>2427</v>
      </c>
      <c r="L397" s="8" t="s">
        <v>769</v>
      </c>
    </row>
    <row r="398" spans="1:12">
      <c r="A398" s="8">
        <v>194644084721</v>
      </c>
      <c r="B398" s="8" t="s">
        <v>768</v>
      </c>
      <c r="C398" s="8" t="s">
        <v>776</v>
      </c>
      <c r="D398" s="8" t="s">
        <v>771</v>
      </c>
      <c r="E398" s="8">
        <v>3</v>
      </c>
      <c r="F398" s="9">
        <v>2580</v>
      </c>
      <c r="G398" s="8" t="s">
        <v>2426</v>
      </c>
      <c r="H398" s="9">
        <v>7740</v>
      </c>
      <c r="I398" s="9">
        <v>3980</v>
      </c>
      <c r="J398" s="9">
        <v>11940</v>
      </c>
      <c r="K398" s="8" t="s">
        <v>2427</v>
      </c>
      <c r="L398" s="8" t="s">
        <v>769</v>
      </c>
    </row>
    <row r="399" spans="1:12">
      <c r="A399" s="8">
        <v>4901301424051</v>
      </c>
      <c r="B399" s="8" t="s">
        <v>1312</v>
      </c>
      <c r="C399" s="8" t="s">
        <v>1312</v>
      </c>
      <c r="D399" s="8" t="s">
        <v>1314</v>
      </c>
      <c r="E399" s="8">
        <v>15</v>
      </c>
      <c r="F399" s="9">
        <v>514</v>
      </c>
      <c r="G399" s="8" t="s">
        <v>2426</v>
      </c>
      <c r="H399" s="9">
        <v>7710</v>
      </c>
      <c r="I399" s="9">
        <v>1980</v>
      </c>
      <c r="J399" s="9">
        <v>29700</v>
      </c>
      <c r="K399" s="8" t="s">
        <v>2427</v>
      </c>
      <c r="L399" s="8" t="s">
        <v>1313</v>
      </c>
    </row>
    <row r="400" spans="1:12">
      <c r="A400" s="8">
        <v>4901422153205</v>
      </c>
      <c r="B400" s="8" t="s">
        <v>211</v>
      </c>
      <c r="C400" s="8" t="s">
        <v>211</v>
      </c>
      <c r="D400" s="8" t="s">
        <v>213</v>
      </c>
      <c r="E400" s="8">
        <v>5</v>
      </c>
      <c r="F400" s="9">
        <v>1540</v>
      </c>
      <c r="G400" s="8" t="s">
        <v>2426</v>
      </c>
      <c r="H400" s="9">
        <v>7700</v>
      </c>
      <c r="I400" s="9">
        <v>2980</v>
      </c>
      <c r="J400" s="9">
        <v>14900</v>
      </c>
      <c r="K400" s="8" t="s">
        <v>2427</v>
      </c>
      <c r="L400" s="8" t="s">
        <v>212</v>
      </c>
    </row>
    <row r="401" spans="1:12">
      <c r="A401" s="8">
        <v>4987241192687</v>
      </c>
      <c r="B401" s="8" t="s">
        <v>1282</v>
      </c>
      <c r="C401" s="8" t="s">
        <v>1282</v>
      </c>
      <c r="D401" s="8" t="s">
        <v>1284</v>
      </c>
      <c r="E401" s="8">
        <v>5</v>
      </c>
      <c r="F401" s="9">
        <v>1538</v>
      </c>
      <c r="G401" s="8" t="s">
        <v>2426</v>
      </c>
      <c r="H401" s="9">
        <v>7690</v>
      </c>
      <c r="I401" s="9">
        <v>4780</v>
      </c>
      <c r="J401" s="9">
        <v>23900</v>
      </c>
      <c r="K401" s="8" t="s">
        <v>2427</v>
      </c>
      <c r="L401" s="8" t="s">
        <v>1283</v>
      </c>
    </row>
    <row r="402" spans="1:12">
      <c r="A402" s="8">
        <v>4987241171484</v>
      </c>
      <c r="B402" s="8" t="s">
        <v>832</v>
      </c>
      <c r="C402" s="8" t="s">
        <v>832</v>
      </c>
      <c r="D402" s="8" t="s">
        <v>834</v>
      </c>
      <c r="E402" s="8">
        <v>4</v>
      </c>
      <c r="F402" s="9">
        <v>1914</v>
      </c>
      <c r="G402" s="8" t="s">
        <v>2426</v>
      </c>
      <c r="H402" s="9">
        <v>7656</v>
      </c>
      <c r="I402" s="9">
        <v>3480</v>
      </c>
      <c r="J402" s="9">
        <v>13920</v>
      </c>
      <c r="K402" s="8" t="s">
        <v>2427</v>
      </c>
      <c r="L402" s="8" t="s">
        <v>833</v>
      </c>
    </row>
    <row r="403" spans="1:12">
      <c r="A403" s="8">
        <v>4994527916301</v>
      </c>
      <c r="B403" s="8" t="s">
        <v>1971</v>
      </c>
      <c r="C403" s="8" t="s">
        <v>1971</v>
      </c>
      <c r="D403" s="8" t="s">
        <v>1973</v>
      </c>
      <c r="E403" s="8">
        <v>5</v>
      </c>
      <c r="F403" s="9">
        <v>1511</v>
      </c>
      <c r="G403" s="8" t="s">
        <v>2426</v>
      </c>
      <c r="H403" s="9">
        <v>7555</v>
      </c>
      <c r="I403" s="9">
        <v>2980</v>
      </c>
      <c r="J403" s="9">
        <v>14900</v>
      </c>
      <c r="K403" s="8" t="s">
        <v>2427</v>
      </c>
      <c r="L403" s="8" t="s">
        <v>1972</v>
      </c>
    </row>
    <row r="404" spans="1:12">
      <c r="A404" s="8">
        <v>4987241155620</v>
      </c>
      <c r="B404" s="8" t="s">
        <v>474</v>
      </c>
      <c r="C404" s="8" t="s">
        <v>474</v>
      </c>
      <c r="D404" s="8" t="s">
        <v>476</v>
      </c>
      <c r="E404" s="8">
        <v>3</v>
      </c>
      <c r="F404" s="9">
        <v>2514</v>
      </c>
      <c r="G404" s="8" t="s">
        <v>2426</v>
      </c>
      <c r="H404" s="9">
        <v>7542</v>
      </c>
      <c r="I404" s="9">
        <v>3780</v>
      </c>
      <c r="J404" s="9">
        <v>11340</v>
      </c>
      <c r="K404" s="8" t="s">
        <v>2427</v>
      </c>
      <c r="L404" s="8" t="s">
        <v>475</v>
      </c>
    </row>
    <row r="405" spans="1:12">
      <c r="A405" s="8">
        <v>4901080281012</v>
      </c>
      <c r="B405" s="8" t="s">
        <v>309</v>
      </c>
      <c r="C405" s="8" t="s">
        <v>309</v>
      </c>
      <c r="D405" s="8" t="s">
        <v>311</v>
      </c>
      <c r="E405" s="8">
        <v>4</v>
      </c>
      <c r="F405" s="9">
        <v>1884</v>
      </c>
      <c r="G405" s="8" t="s">
        <v>2426</v>
      </c>
      <c r="H405" s="9">
        <v>7536</v>
      </c>
      <c r="I405" s="9">
        <v>5980</v>
      </c>
      <c r="J405" s="9">
        <v>23920</v>
      </c>
      <c r="K405" s="8" t="s">
        <v>2427</v>
      </c>
      <c r="L405" s="8" t="s">
        <v>310</v>
      </c>
    </row>
    <row r="406" spans="1:12">
      <c r="A406" s="8">
        <v>4987241196708</v>
      </c>
      <c r="B406" s="8" t="s">
        <v>1714</v>
      </c>
      <c r="C406" s="8" t="s">
        <v>1716</v>
      </c>
      <c r="D406" s="8" t="s">
        <v>1717</v>
      </c>
      <c r="E406" s="8">
        <v>4</v>
      </c>
      <c r="F406" s="9">
        <v>1884</v>
      </c>
      <c r="G406" s="8" t="s">
        <v>2426</v>
      </c>
      <c r="H406" s="9">
        <v>7536</v>
      </c>
      <c r="I406" s="9">
        <v>2980</v>
      </c>
      <c r="J406" s="9">
        <v>11920</v>
      </c>
      <c r="K406" s="8" t="s">
        <v>2427</v>
      </c>
      <c r="L406" s="8" t="s">
        <v>1715</v>
      </c>
    </row>
    <row r="407" spans="1:12">
      <c r="A407" s="8">
        <v>4901133503900</v>
      </c>
      <c r="B407" s="8" t="s">
        <v>1872</v>
      </c>
      <c r="C407" s="8" t="s">
        <v>1874</v>
      </c>
      <c r="D407" s="8" t="s">
        <v>1875</v>
      </c>
      <c r="E407" s="8">
        <v>19</v>
      </c>
      <c r="F407" s="9">
        <v>396</v>
      </c>
      <c r="G407" s="8" t="s">
        <v>2426</v>
      </c>
      <c r="H407" s="9">
        <v>7524</v>
      </c>
      <c r="I407" s="9">
        <v>999</v>
      </c>
      <c r="J407" s="9">
        <v>18981</v>
      </c>
      <c r="K407" s="8" t="s">
        <v>2427</v>
      </c>
      <c r="L407" s="8" t="s">
        <v>1873</v>
      </c>
    </row>
    <row r="408" spans="1:12">
      <c r="A408" s="8">
        <v>4902522676489</v>
      </c>
      <c r="B408" s="8" t="s">
        <v>665</v>
      </c>
      <c r="C408" s="8" t="s">
        <v>665</v>
      </c>
      <c r="D408" s="8" t="s">
        <v>667</v>
      </c>
      <c r="E408" s="8">
        <v>10</v>
      </c>
      <c r="F408" s="9">
        <v>748</v>
      </c>
      <c r="G408" s="8" t="s">
        <v>2426</v>
      </c>
      <c r="H408" s="9">
        <v>7480</v>
      </c>
      <c r="I408" s="9">
        <v>3280</v>
      </c>
      <c r="J408" s="9">
        <v>32800</v>
      </c>
      <c r="K408" s="8" t="s">
        <v>2427</v>
      </c>
      <c r="L408" s="8" t="s">
        <v>666</v>
      </c>
    </row>
    <row r="409" spans="1:12">
      <c r="A409" s="8">
        <v>4902430645027</v>
      </c>
      <c r="B409" s="8" t="s">
        <v>800</v>
      </c>
      <c r="C409" s="8" t="s">
        <v>800</v>
      </c>
      <c r="D409" s="8" t="s">
        <v>802</v>
      </c>
      <c r="E409" s="8">
        <v>34</v>
      </c>
      <c r="F409" s="9">
        <v>220</v>
      </c>
      <c r="G409" s="8" t="s">
        <v>2426</v>
      </c>
      <c r="H409" s="9">
        <v>7480</v>
      </c>
      <c r="I409" s="9">
        <v>999</v>
      </c>
      <c r="J409" s="9">
        <v>33966</v>
      </c>
      <c r="K409" s="8" t="s">
        <v>2427</v>
      </c>
      <c r="L409" s="8" t="s">
        <v>801</v>
      </c>
    </row>
    <row r="410" spans="1:12">
      <c r="A410" s="8">
        <v>4992440036182</v>
      </c>
      <c r="B410" s="8" t="s">
        <v>483</v>
      </c>
      <c r="C410" s="8" t="s">
        <v>483</v>
      </c>
      <c r="D410" s="8" t="s">
        <v>484</v>
      </c>
      <c r="E410" s="8">
        <v>9</v>
      </c>
      <c r="F410" s="9">
        <v>825</v>
      </c>
      <c r="G410" s="8" t="s">
        <v>2426</v>
      </c>
      <c r="H410" s="9">
        <v>7425</v>
      </c>
      <c r="I410" s="9">
        <v>2280</v>
      </c>
      <c r="J410" s="9">
        <v>20520</v>
      </c>
      <c r="K410" s="8" t="s">
        <v>2427</v>
      </c>
      <c r="L410" s="11">
        <v>4992440036182</v>
      </c>
    </row>
    <row r="411" spans="1:12">
      <c r="A411" s="8">
        <v>4901080281012</v>
      </c>
      <c r="B411" s="8" t="s">
        <v>312</v>
      </c>
      <c r="C411" s="8" t="s">
        <v>314</v>
      </c>
      <c r="D411" s="8" t="s">
        <v>315</v>
      </c>
      <c r="E411" s="8">
        <v>5</v>
      </c>
      <c r="F411" s="9">
        <v>1474</v>
      </c>
      <c r="G411" s="8" t="s">
        <v>2426</v>
      </c>
      <c r="H411" s="9">
        <v>7370</v>
      </c>
      <c r="I411" s="9">
        <v>4380</v>
      </c>
      <c r="J411" s="9">
        <v>21900</v>
      </c>
      <c r="K411" s="8" t="s">
        <v>2427</v>
      </c>
      <c r="L411" s="8" t="s">
        <v>313</v>
      </c>
    </row>
    <row r="412" spans="1:12">
      <c r="A412" s="8">
        <v>4901080023414</v>
      </c>
      <c r="B412" s="8" t="s">
        <v>602</v>
      </c>
      <c r="C412" s="8" t="s">
        <v>602</v>
      </c>
      <c r="D412" s="8" t="s">
        <v>604</v>
      </c>
      <c r="E412" s="8">
        <v>10</v>
      </c>
      <c r="F412" s="9">
        <v>730</v>
      </c>
      <c r="G412" s="8" t="s">
        <v>2426</v>
      </c>
      <c r="H412" s="9">
        <v>7300</v>
      </c>
      <c r="I412" s="9">
        <v>1780</v>
      </c>
      <c r="J412" s="9">
        <v>17800</v>
      </c>
      <c r="K412" s="8" t="s">
        <v>2427</v>
      </c>
      <c r="L412" s="8" t="s">
        <v>603</v>
      </c>
    </row>
    <row r="413" spans="1:12">
      <c r="A413" s="8">
        <v>4582521683475</v>
      </c>
      <c r="B413" s="8" t="s">
        <v>912</v>
      </c>
      <c r="C413" s="8" t="s">
        <v>914</v>
      </c>
      <c r="D413" s="8" t="s">
        <v>915</v>
      </c>
      <c r="E413" s="8">
        <v>5</v>
      </c>
      <c r="F413" s="9">
        <v>1460</v>
      </c>
      <c r="G413" s="8" t="s">
        <v>2426</v>
      </c>
      <c r="H413" s="9">
        <v>7300</v>
      </c>
      <c r="I413" s="9">
        <v>2480</v>
      </c>
      <c r="J413" s="9">
        <v>12400</v>
      </c>
      <c r="K413" s="8" t="s">
        <v>2427</v>
      </c>
      <c r="L413" s="8" t="s">
        <v>913</v>
      </c>
    </row>
    <row r="414" spans="1:12">
      <c r="A414" s="8">
        <v>4901792020916</v>
      </c>
      <c r="B414" s="8" t="s">
        <v>249</v>
      </c>
      <c r="C414" s="8" t="s">
        <v>251</v>
      </c>
      <c r="D414" s="8" t="s">
        <v>252</v>
      </c>
      <c r="E414" s="8">
        <v>3</v>
      </c>
      <c r="F414" s="9">
        <v>2418</v>
      </c>
      <c r="G414" s="8" t="s">
        <v>2426</v>
      </c>
      <c r="H414" s="9">
        <v>7254</v>
      </c>
      <c r="I414" s="9">
        <v>3980</v>
      </c>
      <c r="J414" s="9">
        <v>11940</v>
      </c>
      <c r="K414" s="8" t="s">
        <v>2427</v>
      </c>
      <c r="L414" s="8" t="s">
        <v>250</v>
      </c>
    </row>
    <row r="415" spans="1:12">
      <c r="A415" s="8">
        <v>4901792020930</v>
      </c>
      <c r="B415" s="8" t="s">
        <v>287</v>
      </c>
      <c r="C415" s="8" t="s">
        <v>289</v>
      </c>
      <c r="D415" s="8" t="s">
        <v>290</v>
      </c>
      <c r="E415" s="8">
        <v>3</v>
      </c>
      <c r="F415" s="9">
        <v>2418</v>
      </c>
      <c r="G415" s="8" t="s">
        <v>2426</v>
      </c>
      <c r="H415" s="9">
        <v>7254</v>
      </c>
      <c r="I415" s="9">
        <v>3980</v>
      </c>
      <c r="J415" s="9">
        <v>11940</v>
      </c>
      <c r="K415" s="8" t="s">
        <v>2427</v>
      </c>
      <c r="L415" s="8" t="s">
        <v>288</v>
      </c>
    </row>
    <row r="416" spans="1:12">
      <c r="A416" s="8"/>
      <c r="B416" s="8" t="s">
        <v>2351</v>
      </c>
      <c r="C416" s="8" t="s">
        <v>2351</v>
      </c>
      <c r="D416" s="8" t="s">
        <v>2353</v>
      </c>
      <c r="E416" s="8">
        <v>6</v>
      </c>
      <c r="F416" s="9">
        <v>1204</v>
      </c>
      <c r="G416" s="8" t="s">
        <v>2426</v>
      </c>
      <c r="H416" s="9">
        <v>7224</v>
      </c>
      <c r="I416" s="9">
        <v>0</v>
      </c>
      <c r="J416" s="9">
        <v>0</v>
      </c>
      <c r="K416" s="8" t="s">
        <v>2427</v>
      </c>
      <c r="L416" s="8" t="s">
        <v>2352</v>
      </c>
    </row>
    <row r="417" spans="1:12">
      <c r="A417" s="8">
        <v>4901133618680</v>
      </c>
      <c r="B417" s="8" t="s">
        <v>300</v>
      </c>
      <c r="C417" s="8" t="s">
        <v>300</v>
      </c>
      <c r="D417" s="8" t="s">
        <v>302</v>
      </c>
      <c r="E417" s="8">
        <v>5</v>
      </c>
      <c r="F417" s="9">
        <v>1440</v>
      </c>
      <c r="G417" s="8" t="s">
        <v>2426</v>
      </c>
      <c r="H417" s="9">
        <v>7200</v>
      </c>
      <c r="I417" s="9">
        <v>2480</v>
      </c>
      <c r="J417" s="9">
        <v>12400</v>
      </c>
      <c r="K417" s="8" t="s">
        <v>2427</v>
      </c>
      <c r="L417" s="8" t="s">
        <v>301</v>
      </c>
    </row>
    <row r="418" spans="1:12">
      <c r="A418" s="8">
        <v>194644233532</v>
      </c>
      <c r="B418" s="8" t="s">
        <v>1818</v>
      </c>
      <c r="C418" s="8" t="s">
        <v>1819</v>
      </c>
      <c r="D418" s="8" t="s">
        <v>1820</v>
      </c>
      <c r="E418" s="8">
        <v>2</v>
      </c>
      <c r="F418" s="9">
        <v>3590</v>
      </c>
      <c r="G418" s="8" t="s">
        <v>2426</v>
      </c>
      <c r="H418" s="9">
        <v>7180</v>
      </c>
      <c r="I418" s="9">
        <v>5280</v>
      </c>
      <c r="J418" s="9">
        <v>10560</v>
      </c>
      <c r="K418" s="8" t="s">
        <v>2427</v>
      </c>
      <c r="L418" s="8">
        <v>194644233532</v>
      </c>
    </row>
    <row r="419" spans="1:12">
      <c r="A419" s="8">
        <v>4903301344254</v>
      </c>
      <c r="B419" s="8" t="s">
        <v>1149</v>
      </c>
      <c r="C419" s="8" t="s">
        <v>1151</v>
      </c>
      <c r="D419" s="8" t="s">
        <v>1152</v>
      </c>
      <c r="E419" s="8">
        <v>20</v>
      </c>
      <c r="F419" s="9">
        <v>358</v>
      </c>
      <c r="G419" s="8" t="s">
        <v>2426</v>
      </c>
      <c r="H419" s="9">
        <v>7160</v>
      </c>
      <c r="I419" s="9">
        <v>3480</v>
      </c>
      <c r="J419" s="9">
        <v>69600</v>
      </c>
      <c r="K419" s="8" t="s">
        <v>2427</v>
      </c>
      <c r="L419" s="8" t="s">
        <v>1150</v>
      </c>
    </row>
    <row r="420" spans="1:12">
      <c r="A420" s="8">
        <v>4902430644723</v>
      </c>
      <c r="B420" s="8" t="s">
        <v>786</v>
      </c>
      <c r="C420" s="8" t="s">
        <v>788</v>
      </c>
      <c r="D420" s="8" t="s">
        <v>789</v>
      </c>
      <c r="E420" s="8">
        <v>5</v>
      </c>
      <c r="F420" s="9">
        <v>1425</v>
      </c>
      <c r="G420" s="8" t="s">
        <v>2426</v>
      </c>
      <c r="H420" s="9">
        <v>7125</v>
      </c>
      <c r="I420" s="9">
        <v>3980</v>
      </c>
      <c r="J420" s="9">
        <v>19900</v>
      </c>
      <c r="K420" s="8" t="s">
        <v>2427</v>
      </c>
      <c r="L420" s="8" t="s">
        <v>787</v>
      </c>
    </row>
    <row r="421" spans="1:12">
      <c r="A421" s="8">
        <v>4902430645041</v>
      </c>
      <c r="B421" s="8" t="s">
        <v>796</v>
      </c>
      <c r="C421" s="8" t="s">
        <v>798</v>
      </c>
      <c r="D421" s="8" t="s">
        <v>799</v>
      </c>
      <c r="E421" s="8">
        <v>5</v>
      </c>
      <c r="F421" s="9">
        <v>1425</v>
      </c>
      <c r="G421" s="8" t="s">
        <v>2426</v>
      </c>
      <c r="H421" s="9">
        <v>7125</v>
      </c>
      <c r="I421" s="9">
        <v>3980</v>
      </c>
      <c r="J421" s="9">
        <v>19900</v>
      </c>
      <c r="K421" s="8" t="s">
        <v>2427</v>
      </c>
      <c r="L421" s="8" t="s">
        <v>797</v>
      </c>
    </row>
    <row r="422" spans="1:12">
      <c r="A422" s="8">
        <v>4562149053928</v>
      </c>
      <c r="B422" s="8" t="s">
        <v>1505</v>
      </c>
      <c r="C422" s="8" t="s">
        <v>1505</v>
      </c>
      <c r="D422" s="8" t="s">
        <v>1507</v>
      </c>
      <c r="E422" s="8">
        <v>7</v>
      </c>
      <c r="F422" s="9">
        <v>1008</v>
      </c>
      <c r="G422" s="8" t="s">
        <v>2426</v>
      </c>
      <c r="H422" s="9">
        <v>7056</v>
      </c>
      <c r="I422" s="9">
        <v>1280</v>
      </c>
      <c r="J422" s="9">
        <v>8960</v>
      </c>
      <c r="K422" s="8" t="s">
        <v>2427</v>
      </c>
      <c r="L422" s="8" t="s">
        <v>1506</v>
      </c>
    </row>
    <row r="423" spans="1:12">
      <c r="A423" s="8"/>
      <c r="B423" s="8" t="s">
        <v>2379</v>
      </c>
      <c r="C423" s="8" t="s">
        <v>2379</v>
      </c>
      <c r="D423" s="8" t="s">
        <v>2381</v>
      </c>
      <c r="E423" s="8">
        <v>5</v>
      </c>
      <c r="F423" s="9">
        <v>1406</v>
      </c>
      <c r="G423" s="8" t="s">
        <v>2426</v>
      </c>
      <c r="H423" s="9">
        <v>7030</v>
      </c>
      <c r="I423" s="9">
        <v>0</v>
      </c>
      <c r="J423" s="9">
        <v>0</v>
      </c>
      <c r="K423" s="8" t="s">
        <v>2427</v>
      </c>
      <c r="L423" s="8" t="s">
        <v>2380</v>
      </c>
    </row>
    <row r="424" spans="1:12">
      <c r="A424" s="8"/>
      <c r="B424" s="8" t="s">
        <v>2039</v>
      </c>
      <c r="C424" s="8" t="s">
        <v>2039</v>
      </c>
      <c r="D424" s="8" t="s">
        <v>2041</v>
      </c>
      <c r="E424" s="8">
        <v>8</v>
      </c>
      <c r="F424" s="9">
        <v>874</v>
      </c>
      <c r="G424" s="8" t="s">
        <v>2426</v>
      </c>
      <c r="H424" s="9">
        <v>6992</v>
      </c>
      <c r="I424" s="9">
        <v>1780</v>
      </c>
      <c r="J424" s="9">
        <v>14240</v>
      </c>
      <c r="K424" s="8" t="s">
        <v>2427</v>
      </c>
      <c r="L424" s="8" t="s">
        <v>2040</v>
      </c>
    </row>
    <row r="425" spans="1:12">
      <c r="A425" s="8">
        <v>194644145248</v>
      </c>
      <c r="B425" s="8" t="s">
        <v>740</v>
      </c>
      <c r="C425" s="8" t="s">
        <v>745</v>
      </c>
      <c r="D425" s="8" t="s">
        <v>743</v>
      </c>
      <c r="E425" s="8">
        <v>5</v>
      </c>
      <c r="F425" s="9">
        <v>1390</v>
      </c>
      <c r="G425" s="8" t="s">
        <v>2426</v>
      </c>
      <c r="H425" s="9">
        <v>6950</v>
      </c>
      <c r="I425" s="9">
        <v>2980</v>
      </c>
      <c r="J425" s="9">
        <v>14900</v>
      </c>
      <c r="K425" s="8" t="s">
        <v>2427</v>
      </c>
      <c r="L425" s="8" t="s">
        <v>741</v>
      </c>
    </row>
    <row r="426" spans="1:12">
      <c r="A426" s="8">
        <v>194644084677</v>
      </c>
      <c r="B426" s="8" t="s">
        <v>740</v>
      </c>
      <c r="C426" s="8" t="s">
        <v>747</v>
      </c>
      <c r="D426" s="8" t="s">
        <v>743</v>
      </c>
      <c r="E426" s="8">
        <v>5</v>
      </c>
      <c r="F426" s="9">
        <v>1390</v>
      </c>
      <c r="G426" s="8" t="s">
        <v>2426</v>
      </c>
      <c r="H426" s="9">
        <v>6950</v>
      </c>
      <c r="I426" s="9">
        <v>2980</v>
      </c>
      <c r="J426" s="9">
        <v>14900</v>
      </c>
      <c r="K426" s="8" t="s">
        <v>2427</v>
      </c>
      <c r="L426" s="8" t="s">
        <v>741</v>
      </c>
    </row>
    <row r="427" spans="1:12">
      <c r="A427" s="8">
        <v>194644084691</v>
      </c>
      <c r="B427" s="8" t="s">
        <v>740</v>
      </c>
      <c r="C427" s="8" t="s">
        <v>748</v>
      </c>
      <c r="D427" s="8" t="s">
        <v>743</v>
      </c>
      <c r="E427" s="8">
        <v>5</v>
      </c>
      <c r="F427" s="9">
        <v>1390</v>
      </c>
      <c r="G427" s="8" t="s">
        <v>2426</v>
      </c>
      <c r="H427" s="9">
        <v>6950</v>
      </c>
      <c r="I427" s="9">
        <v>2980</v>
      </c>
      <c r="J427" s="9">
        <v>14900</v>
      </c>
      <c r="K427" s="8" t="s">
        <v>2427</v>
      </c>
      <c r="L427" s="8" t="s">
        <v>741</v>
      </c>
    </row>
    <row r="428" spans="1:12">
      <c r="A428" s="8">
        <v>4987176244215</v>
      </c>
      <c r="B428" s="8" t="s">
        <v>1468</v>
      </c>
      <c r="C428" s="8" t="s">
        <v>1468</v>
      </c>
      <c r="D428" s="8" t="s">
        <v>1470</v>
      </c>
      <c r="E428" s="8">
        <v>15</v>
      </c>
      <c r="F428" s="9">
        <v>460</v>
      </c>
      <c r="G428" s="8" t="s">
        <v>2426</v>
      </c>
      <c r="H428" s="9">
        <v>6900</v>
      </c>
      <c r="I428" s="9">
        <v>1280</v>
      </c>
      <c r="J428" s="9">
        <v>19200</v>
      </c>
      <c r="K428" s="8" t="s">
        <v>2427</v>
      </c>
      <c r="L428" s="8" t="s">
        <v>1469</v>
      </c>
    </row>
    <row r="429" spans="1:12">
      <c r="A429" s="8">
        <v>4987241171491</v>
      </c>
      <c r="B429" s="8" t="s">
        <v>818</v>
      </c>
      <c r="C429" s="8" t="s">
        <v>818</v>
      </c>
      <c r="D429" s="8" t="s">
        <v>820</v>
      </c>
      <c r="E429" s="8">
        <v>4</v>
      </c>
      <c r="F429" s="9">
        <v>1718</v>
      </c>
      <c r="G429" s="8" t="s">
        <v>2426</v>
      </c>
      <c r="H429" s="9">
        <v>6872</v>
      </c>
      <c r="I429" s="9">
        <v>2380</v>
      </c>
      <c r="J429" s="9">
        <v>9520</v>
      </c>
      <c r="K429" s="8" t="s">
        <v>2427</v>
      </c>
      <c r="L429" s="8" t="s">
        <v>819</v>
      </c>
    </row>
    <row r="430" spans="1:12">
      <c r="A430" s="8">
        <v>4972547926692</v>
      </c>
      <c r="B430" s="8" t="s">
        <v>711</v>
      </c>
      <c r="C430" s="8" t="s">
        <v>711</v>
      </c>
      <c r="D430" s="8" t="s">
        <v>713</v>
      </c>
      <c r="E430" s="8">
        <v>7</v>
      </c>
      <c r="F430" s="9">
        <v>980</v>
      </c>
      <c r="G430" s="8" t="s">
        <v>2426</v>
      </c>
      <c r="H430" s="9">
        <v>6860</v>
      </c>
      <c r="I430" s="9">
        <v>2480</v>
      </c>
      <c r="J430" s="9">
        <v>17360</v>
      </c>
      <c r="K430" s="8" t="s">
        <v>2427</v>
      </c>
      <c r="L430" s="8" t="s">
        <v>712</v>
      </c>
    </row>
    <row r="431" spans="1:12">
      <c r="A431" s="8">
        <v>4901422153502</v>
      </c>
      <c r="B431" s="8" t="s">
        <v>208</v>
      </c>
      <c r="C431" s="8" t="s">
        <v>208</v>
      </c>
      <c r="D431" s="8" t="s">
        <v>210</v>
      </c>
      <c r="E431" s="8">
        <v>5</v>
      </c>
      <c r="F431" s="9">
        <v>1370</v>
      </c>
      <c r="G431" s="8" t="s">
        <v>2426</v>
      </c>
      <c r="H431" s="9">
        <v>6850</v>
      </c>
      <c r="I431" s="9">
        <v>4780</v>
      </c>
      <c r="J431" s="9">
        <v>23900</v>
      </c>
      <c r="K431" s="8" t="s">
        <v>2427</v>
      </c>
      <c r="L431" s="8" t="s">
        <v>209</v>
      </c>
    </row>
    <row r="432" spans="1:12">
      <c r="A432" s="8">
        <v>4987241196715</v>
      </c>
      <c r="B432" s="8" t="s">
        <v>1821</v>
      </c>
      <c r="C432" s="8" t="s">
        <v>1821</v>
      </c>
      <c r="D432" s="8" t="s">
        <v>1823</v>
      </c>
      <c r="E432" s="8">
        <v>5</v>
      </c>
      <c r="F432" s="9">
        <v>1356</v>
      </c>
      <c r="G432" s="8" t="s">
        <v>2426</v>
      </c>
      <c r="H432" s="9">
        <v>6780</v>
      </c>
      <c r="I432" s="9">
        <v>2480</v>
      </c>
      <c r="J432" s="9">
        <v>12400</v>
      </c>
      <c r="K432" s="8" t="s">
        <v>2427</v>
      </c>
      <c r="L432" s="8" t="s">
        <v>1822</v>
      </c>
    </row>
    <row r="433" spans="1:12">
      <c r="A433" s="8"/>
      <c r="B433" s="8" t="s">
        <v>62</v>
      </c>
      <c r="C433" s="8" t="s">
        <v>62</v>
      </c>
      <c r="D433" s="8" t="s">
        <v>64</v>
      </c>
      <c r="E433" s="8">
        <v>6</v>
      </c>
      <c r="F433" s="9">
        <v>1122</v>
      </c>
      <c r="G433" s="8" t="s">
        <v>2426</v>
      </c>
      <c r="H433" s="9">
        <v>6732</v>
      </c>
      <c r="I433" s="9">
        <v>2980</v>
      </c>
      <c r="J433" s="9">
        <v>17880</v>
      </c>
      <c r="K433" s="8" t="s">
        <v>2427</v>
      </c>
      <c r="L433" s="9" t="s">
        <v>63</v>
      </c>
    </row>
    <row r="434" spans="1:12">
      <c r="A434" s="8">
        <v>4901133458101</v>
      </c>
      <c r="B434" s="8" t="s">
        <v>1124</v>
      </c>
      <c r="C434" s="8" t="s">
        <v>1126</v>
      </c>
      <c r="D434" s="8" t="s">
        <v>1127</v>
      </c>
      <c r="E434" s="8">
        <v>17</v>
      </c>
      <c r="F434" s="9">
        <v>396</v>
      </c>
      <c r="G434" s="8" t="s">
        <v>2426</v>
      </c>
      <c r="H434" s="9">
        <v>6732</v>
      </c>
      <c r="I434" s="9">
        <v>1380</v>
      </c>
      <c r="J434" s="9">
        <v>23460</v>
      </c>
      <c r="K434" s="8" t="s">
        <v>2427</v>
      </c>
      <c r="L434" s="8" t="s">
        <v>1125</v>
      </c>
    </row>
    <row r="435" spans="1:12">
      <c r="A435" s="8">
        <v>4987176305701</v>
      </c>
      <c r="B435" s="8" t="s">
        <v>1913</v>
      </c>
      <c r="C435" s="8" t="s">
        <v>1911</v>
      </c>
      <c r="D435" s="8" t="s">
        <v>1915</v>
      </c>
      <c r="E435" s="8">
        <v>6</v>
      </c>
      <c r="F435" s="9">
        <v>1116</v>
      </c>
      <c r="G435" s="8" t="s">
        <v>2426</v>
      </c>
      <c r="H435" s="9">
        <v>6696</v>
      </c>
      <c r="I435" s="9">
        <v>2480</v>
      </c>
      <c r="J435" s="9">
        <v>14880</v>
      </c>
      <c r="K435" s="8" t="s">
        <v>2427</v>
      </c>
      <c r="L435" s="8" t="s">
        <v>1914</v>
      </c>
    </row>
    <row r="436" spans="1:12">
      <c r="A436" s="8">
        <v>4995296905510</v>
      </c>
      <c r="B436" s="8" t="s">
        <v>595</v>
      </c>
      <c r="C436" s="8" t="s">
        <v>595</v>
      </c>
      <c r="D436" s="8" t="s">
        <v>597</v>
      </c>
      <c r="E436" s="8">
        <v>4</v>
      </c>
      <c r="F436" s="9">
        <v>1650</v>
      </c>
      <c r="G436" s="8" t="s">
        <v>2426</v>
      </c>
      <c r="H436" s="9">
        <v>6600</v>
      </c>
      <c r="I436" s="9">
        <v>4980</v>
      </c>
      <c r="J436" s="9">
        <v>19920</v>
      </c>
      <c r="K436" s="8" t="s">
        <v>2427</v>
      </c>
      <c r="L436" s="8" t="s">
        <v>596</v>
      </c>
    </row>
    <row r="437" spans="1:12">
      <c r="A437" s="8">
        <v>4903588274787</v>
      </c>
      <c r="B437" s="8" t="s">
        <v>1581</v>
      </c>
      <c r="C437" s="8" t="s">
        <v>1583</v>
      </c>
      <c r="D437" s="8" t="s">
        <v>1584</v>
      </c>
      <c r="E437" s="8">
        <v>5</v>
      </c>
      <c r="F437" s="9">
        <v>1320</v>
      </c>
      <c r="G437" s="8" t="s">
        <v>2426</v>
      </c>
      <c r="H437" s="9">
        <v>6600</v>
      </c>
      <c r="I437" s="9">
        <v>4980</v>
      </c>
      <c r="J437" s="9">
        <v>24900</v>
      </c>
      <c r="K437" s="8" t="s">
        <v>2427</v>
      </c>
      <c r="L437" s="8" t="s">
        <v>1582</v>
      </c>
    </row>
    <row r="438" spans="1:12">
      <c r="A438" s="8">
        <v>4987176301680</v>
      </c>
      <c r="B438" s="8" t="s">
        <v>1893</v>
      </c>
      <c r="C438" s="8" t="s">
        <v>1893</v>
      </c>
      <c r="D438" s="8" t="s">
        <v>1894</v>
      </c>
      <c r="E438" s="8">
        <v>5</v>
      </c>
      <c r="F438" s="9">
        <v>1319</v>
      </c>
      <c r="G438" s="8" t="s">
        <v>2426</v>
      </c>
      <c r="H438" s="9">
        <v>6595</v>
      </c>
      <c r="I438" s="9">
        <v>2080</v>
      </c>
      <c r="J438" s="9">
        <v>10400</v>
      </c>
      <c r="K438" s="8" t="s">
        <v>2427</v>
      </c>
      <c r="L438" s="8">
        <v>4987176301680</v>
      </c>
    </row>
    <row r="439" spans="1:12">
      <c r="A439" s="8">
        <v>4901301448330</v>
      </c>
      <c r="B439" s="8" t="s">
        <v>2370</v>
      </c>
      <c r="C439" s="8" t="s">
        <v>2370</v>
      </c>
      <c r="D439" s="8" t="s">
        <v>2372</v>
      </c>
      <c r="E439" s="8">
        <v>2</v>
      </c>
      <c r="F439" s="9">
        <v>3294</v>
      </c>
      <c r="G439" s="8" t="s">
        <v>2426</v>
      </c>
      <c r="H439" s="9">
        <v>6588</v>
      </c>
      <c r="I439" s="9">
        <v>0</v>
      </c>
      <c r="J439" s="9">
        <v>0</v>
      </c>
      <c r="K439" s="8" t="s">
        <v>2427</v>
      </c>
      <c r="L439" s="8" t="s">
        <v>2371</v>
      </c>
    </row>
    <row r="440" spans="1:12">
      <c r="A440" s="8">
        <v>4987241194377</v>
      </c>
      <c r="B440" s="8" t="s">
        <v>1366</v>
      </c>
      <c r="C440" s="8" t="s">
        <v>1366</v>
      </c>
      <c r="D440" s="8" t="s">
        <v>1368</v>
      </c>
      <c r="E440" s="8">
        <v>5</v>
      </c>
      <c r="F440" s="9">
        <v>1314</v>
      </c>
      <c r="G440" s="8" t="s">
        <v>2426</v>
      </c>
      <c r="H440" s="9">
        <v>6570</v>
      </c>
      <c r="I440" s="9">
        <v>2980</v>
      </c>
      <c r="J440" s="9">
        <v>14900</v>
      </c>
      <c r="K440" s="8" t="s">
        <v>2427</v>
      </c>
      <c r="L440" s="8" t="s">
        <v>1367</v>
      </c>
    </row>
    <row r="441" spans="1:12">
      <c r="A441" s="8">
        <v>4971902010526</v>
      </c>
      <c r="B441" s="8" t="s">
        <v>1254</v>
      </c>
      <c r="C441" s="8" t="s">
        <v>1254</v>
      </c>
      <c r="D441" s="8" t="s">
        <v>1256</v>
      </c>
      <c r="E441" s="8">
        <v>3</v>
      </c>
      <c r="F441" s="9">
        <v>2176</v>
      </c>
      <c r="G441" s="8" t="s">
        <v>2426</v>
      </c>
      <c r="H441" s="9">
        <v>6528</v>
      </c>
      <c r="I441" s="9">
        <v>2980</v>
      </c>
      <c r="J441" s="9">
        <v>8940</v>
      </c>
      <c r="K441" s="8" t="s">
        <v>2427</v>
      </c>
      <c r="L441" s="8" t="s">
        <v>1255</v>
      </c>
    </row>
    <row r="442" spans="1:12">
      <c r="A442" s="8">
        <v>4901301432391</v>
      </c>
      <c r="B442" s="8" t="s">
        <v>2318</v>
      </c>
      <c r="C442" s="8" t="s">
        <v>2318</v>
      </c>
      <c r="D442" s="8" t="s">
        <v>2320</v>
      </c>
      <c r="E442" s="8">
        <v>6</v>
      </c>
      <c r="F442" s="9">
        <v>1083</v>
      </c>
      <c r="G442" s="8" t="s">
        <v>2426</v>
      </c>
      <c r="H442" s="9">
        <v>6498</v>
      </c>
      <c r="I442" s="9">
        <v>0</v>
      </c>
      <c r="J442" s="9">
        <v>0</v>
      </c>
      <c r="K442" s="8" t="s">
        <v>2427</v>
      </c>
      <c r="L442" s="8" t="s">
        <v>2319</v>
      </c>
    </row>
    <row r="443" spans="1:12">
      <c r="A443" s="8">
        <v>194644145316</v>
      </c>
      <c r="B443" s="8" t="s">
        <v>758</v>
      </c>
      <c r="C443" s="8" t="s">
        <v>760</v>
      </c>
      <c r="D443" s="8" t="s">
        <v>761</v>
      </c>
      <c r="E443" s="8">
        <v>5</v>
      </c>
      <c r="F443" s="9">
        <v>1290</v>
      </c>
      <c r="G443" s="8" t="s">
        <v>2426</v>
      </c>
      <c r="H443" s="9">
        <v>6450</v>
      </c>
      <c r="I443" s="9">
        <v>2780</v>
      </c>
      <c r="J443" s="9">
        <v>13900</v>
      </c>
      <c r="K443" s="8" t="s">
        <v>2427</v>
      </c>
      <c r="L443" s="8" t="s">
        <v>759</v>
      </c>
    </row>
    <row r="444" spans="1:12">
      <c r="A444" s="8">
        <v>194644145293</v>
      </c>
      <c r="B444" s="8" t="s">
        <v>758</v>
      </c>
      <c r="C444" s="8" t="s">
        <v>762</v>
      </c>
      <c r="D444" s="8" t="s">
        <v>761</v>
      </c>
      <c r="E444" s="8">
        <v>5</v>
      </c>
      <c r="F444" s="9">
        <v>1290</v>
      </c>
      <c r="G444" s="8" t="s">
        <v>2426</v>
      </c>
      <c r="H444" s="9">
        <v>6450</v>
      </c>
      <c r="I444" s="9">
        <v>2780</v>
      </c>
      <c r="J444" s="9">
        <v>13900</v>
      </c>
      <c r="K444" s="8" t="s">
        <v>2427</v>
      </c>
      <c r="L444" s="8" t="s">
        <v>759</v>
      </c>
    </row>
    <row r="445" spans="1:12">
      <c r="A445" s="8">
        <v>194644145279</v>
      </c>
      <c r="B445" s="8" t="s">
        <v>758</v>
      </c>
      <c r="C445" s="8" t="s">
        <v>763</v>
      </c>
      <c r="D445" s="8" t="s">
        <v>761</v>
      </c>
      <c r="E445" s="8">
        <v>5</v>
      </c>
      <c r="F445" s="9">
        <v>1290</v>
      </c>
      <c r="G445" s="8" t="s">
        <v>2426</v>
      </c>
      <c r="H445" s="9">
        <v>6450</v>
      </c>
      <c r="I445" s="9">
        <v>2780</v>
      </c>
      <c r="J445" s="9">
        <v>13900</v>
      </c>
      <c r="K445" s="8" t="s">
        <v>2427</v>
      </c>
      <c r="L445" s="8" t="s">
        <v>759</v>
      </c>
    </row>
    <row r="446" spans="1:12">
      <c r="A446" s="8">
        <v>194644145309</v>
      </c>
      <c r="B446" s="8" t="s">
        <v>758</v>
      </c>
      <c r="C446" s="8" t="s">
        <v>764</v>
      </c>
      <c r="D446" s="8" t="s">
        <v>761</v>
      </c>
      <c r="E446" s="8">
        <v>5</v>
      </c>
      <c r="F446" s="9">
        <v>1290</v>
      </c>
      <c r="G446" s="8" t="s">
        <v>2426</v>
      </c>
      <c r="H446" s="9">
        <v>6450</v>
      </c>
      <c r="I446" s="9">
        <v>2780</v>
      </c>
      <c r="J446" s="9">
        <v>13900</v>
      </c>
      <c r="K446" s="8" t="s">
        <v>2427</v>
      </c>
      <c r="L446" s="8" t="s">
        <v>759</v>
      </c>
    </row>
    <row r="447" spans="1:12">
      <c r="A447" s="8">
        <v>194644084738</v>
      </c>
      <c r="B447" s="8" t="s">
        <v>758</v>
      </c>
      <c r="C447" s="8" t="s">
        <v>765</v>
      </c>
      <c r="D447" s="8" t="s">
        <v>761</v>
      </c>
      <c r="E447" s="8">
        <v>5</v>
      </c>
      <c r="F447" s="9">
        <v>1290</v>
      </c>
      <c r="G447" s="8" t="s">
        <v>2426</v>
      </c>
      <c r="H447" s="9">
        <v>6450</v>
      </c>
      <c r="I447" s="9">
        <v>2780</v>
      </c>
      <c r="J447" s="9">
        <v>13900</v>
      </c>
      <c r="K447" s="8" t="s">
        <v>2427</v>
      </c>
      <c r="L447" s="8" t="s">
        <v>759</v>
      </c>
    </row>
    <row r="448" spans="1:12">
      <c r="A448" s="8">
        <v>194644084721</v>
      </c>
      <c r="B448" s="8" t="s">
        <v>758</v>
      </c>
      <c r="C448" s="8" t="s">
        <v>766</v>
      </c>
      <c r="D448" s="8" t="s">
        <v>761</v>
      </c>
      <c r="E448" s="8">
        <v>5</v>
      </c>
      <c r="F448" s="9">
        <v>1290</v>
      </c>
      <c r="G448" s="8" t="s">
        <v>2426</v>
      </c>
      <c r="H448" s="9">
        <v>6450</v>
      </c>
      <c r="I448" s="9">
        <v>2780</v>
      </c>
      <c r="J448" s="9">
        <v>13900</v>
      </c>
      <c r="K448" s="8" t="s">
        <v>2427</v>
      </c>
      <c r="L448" s="8" t="s">
        <v>759</v>
      </c>
    </row>
    <row r="449" spans="1:12">
      <c r="A449" s="8">
        <v>194644084745</v>
      </c>
      <c r="B449" s="8" t="s">
        <v>758</v>
      </c>
      <c r="C449" s="8" t="s">
        <v>767</v>
      </c>
      <c r="D449" s="8" t="s">
        <v>761</v>
      </c>
      <c r="E449" s="8">
        <v>5</v>
      </c>
      <c r="F449" s="9">
        <v>1290</v>
      </c>
      <c r="G449" s="8" t="s">
        <v>2426</v>
      </c>
      <c r="H449" s="9">
        <v>6450</v>
      </c>
      <c r="I449" s="9">
        <v>2780</v>
      </c>
      <c r="J449" s="9">
        <v>13900</v>
      </c>
      <c r="K449" s="8" t="s">
        <v>2427</v>
      </c>
      <c r="L449" s="8">
        <v>4.1155038759689901</v>
      </c>
    </row>
    <row r="450" spans="1:12">
      <c r="A450" s="8">
        <v>4987176233288</v>
      </c>
      <c r="B450" s="8" t="s">
        <v>1379</v>
      </c>
      <c r="C450" s="8" t="s">
        <v>1379</v>
      </c>
      <c r="D450" s="8" t="s">
        <v>1381</v>
      </c>
      <c r="E450" s="8">
        <v>4</v>
      </c>
      <c r="F450" s="9">
        <v>1600</v>
      </c>
      <c r="G450" s="8" t="s">
        <v>2426</v>
      </c>
      <c r="H450" s="9">
        <v>6400</v>
      </c>
      <c r="I450" s="9">
        <v>3980</v>
      </c>
      <c r="J450" s="9">
        <v>15920</v>
      </c>
      <c r="K450" s="8" t="s">
        <v>2427</v>
      </c>
      <c r="L450" s="8" t="s">
        <v>1380</v>
      </c>
    </row>
    <row r="451" spans="1:12">
      <c r="A451" s="8">
        <v>4544059026216</v>
      </c>
      <c r="B451" s="8" t="s">
        <v>572</v>
      </c>
      <c r="C451" s="8" t="s">
        <v>572</v>
      </c>
      <c r="D451" s="8" t="s">
        <v>574</v>
      </c>
      <c r="E451" s="8">
        <v>9</v>
      </c>
      <c r="F451" s="9">
        <v>711</v>
      </c>
      <c r="G451" s="8" t="s">
        <v>2426</v>
      </c>
      <c r="H451" s="9">
        <v>6399</v>
      </c>
      <c r="I451" s="9">
        <v>1480</v>
      </c>
      <c r="J451" s="9">
        <v>13320</v>
      </c>
      <c r="K451" s="8" t="s">
        <v>2427</v>
      </c>
      <c r="L451" s="8" t="s">
        <v>573</v>
      </c>
    </row>
    <row r="452" spans="1:12">
      <c r="A452" s="8">
        <v>194644207540</v>
      </c>
      <c r="B452" s="8" t="s">
        <v>1565</v>
      </c>
      <c r="C452" s="8" t="s">
        <v>1567</v>
      </c>
      <c r="D452" s="8" t="s">
        <v>1568</v>
      </c>
      <c r="E452" s="8">
        <v>1</v>
      </c>
      <c r="F452" s="9">
        <v>6390</v>
      </c>
      <c r="G452" s="8" t="s">
        <v>2426</v>
      </c>
      <c r="H452" s="9">
        <v>6390</v>
      </c>
      <c r="I452" s="9">
        <v>9480</v>
      </c>
      <c r="J452" s="9">
        <v>9480</v>
      </c>
      <c r="K452" s="8" t="s">
        <v>2427</v>
      </c>
      <c r="L452" s="8" t="s">
        <v>1566</v>
      </c>
    </row>
    <row r="453" spans="1:12">
      <c r="A453" s="8">
        <v>4901133441769</v>
      </c>
      <c r="B453" s="8" t="s">
        <v>642</v>
      </c>
      <c r="C453" s="8" t="s">
        <v>642</v>
      </c>
      <c r="D453" s="8" t="s">
        <v>644</v>
      </c>
      <c r="E453" s="8">
        <v>10</v>
      </c>
      <c r="F453" s="9">
        <v>638</v>
      </c>
      <c r="G453" s="8" t="s">
        <v>2426</v>
      </c>
      <c r="H453" s="9">
        <v>6380</v>
      </c>
      <c r="I453" s="9">
        <v>1280</v>
      </c>
      <c r="J453" s="9">
        <v>12800</v>
      </c>
      <c r="K453" s="8" t="s">
        <v>2427</v>
      </c>
      <c r="L453" s="8" t="s">
        <v>643</v>
      </c>
    </row>
    <row r="454" spans="1:12">
      <c r="A454" s="8">
        <v>4987176032454</v>
      </c>
      <c r="B454" s="8" t="s">
        <v>846</v>
      </c>
      <c r="C454" s="8" t="s">
        <v>846</v>
      </c>
      <c r="D454" s="8" t="s">
        <v>848</v>
      </c>
      <c r="E454" s="8">
        <v>2</v>
      </c>
      <c r="F454" s="9">
        <v>3179</v>
      </c>
      <c r="G454" s="8" t="s">
        <v>2426</v>
      </c>
      <c r="H454" s="9">
        <v>6358</v>
      </c>
      <c r="I454" s="9">
        <v>3980</v>
      </c>
      <c r="J454" s="9">
        <v>7960</v>
      </c>
      <c r="K454" s="8" t="s">
        <v>2427</v>
      </c>
      <c r="L454" s="8" t="s">
        <v>847</v>
      </c>
    </row>
    <row r="455" spans="1:12">
      <c r="A455" s="8">
        <v>4901422365264</v>
      </c>
      <c r="B455" s="8" t="s">
        <v>1338</v>
      </c>
      <c r="C455" s="8" t="s">
        <v>1338</v>
      </c>
      <c r="D455" s="8" t="s">
        <v>1340</v>
      </c>
      <c r="E455" s="8">
        <v>19</v>
      </c>
      <c r="F455" s="9">
        <v>332</v>
      </c>
      <c r="G455" s="8" t="s">
        <v>2426</v>
      </c>
      <c r="H455" s="9">
        <v>6308</v>
      </c>
      <c r="I455" s="9">
        <v>1280</v>
      </c>
      <c r="J455" s="9">
        <v>24320</v>
      </c>
      <c r="K455" s="8" t="s">
        <v>2427</v>
      </c>
      <c r="L455" s="8" t="s">
        <v>1339</v>
      </c>
    </row>
    <row r="456" spans="1:12">
      <c r="A456" s="8">
        <v>4975677035234</v>
      </c>
      <c r="B456" s="8" t="s">
        <v>1615</v>
      </c>
      <c r="C456" s="8" t="s">
        <v>1615</v>
      </c>
      <c r="D456" s="8" t="s">
        <v>1617</v>
      </c>
      <c r="E456" s="8">
        <v>5</v>
      </c>
      <c r="F456" s="9">
        <v>1254</v>
      </c>
      <c r="G456" s="8" t="s">
        <v>2426</v>
      </c>
      <c r="H456" s="9">
        <v>6270</v>
      </c>
      <c r="I456" s="9">
        <v>1980</v>
      </c>
      <c r="J456" s="9">
        <v>9900</v>
      </c>
      <c r="K456" s="8" t="s">
        <v>2427</v>
      </c>
      <c r="L456" s="8" t="s">
        <v>1616</v>
      </c>
    </row>
    <row r="457" spans="1:12">
      <c r="A457" s="8">
        <v>4976555827484</v>
      </c>
      <c r="B457" s="8" t="s">
        <v>1859</v>
      </c>
      <c r="C457" s="8" t="s">
        <v>1859</v>
      </c>
      <c r="D457" s="8" t="s">
        <v>1861</v>
      </c>
      <c r="E457" s="8">
        <v>5</v>
      </c>
      <c r="F457" s="9">
        <v>1242</v>
      </c>
      <c r="G457" s="8" t="s">
        <v>2426</v>
      </c>
      <c r="H457" s="9">
        <v>6210</v>
      </c>
      <c r="I457" s="9">
        <v>1898</v>
      </c>
      <c r="J457" s="9">
        <v>9490</v>
      </c>
      <c r="K457" s="8" t="s">
        <v>2427</v>
      </c>
      <c r="L457" s="8" t="s">
        <v>1860</v>
      </c>
    </row>
    <row r="458" spans="1:12">
      <c r="A458" s="8">
        <v>4902424424430</v>
      </c>
      <c r="B458" s="8" t="s">
        <v>193</v>
      </c>
      <c r="C458" s="8" t="s">
        <v>193</v>
      </c>
      <c r="D458" s="8" t="s">
        <v>195</v>
      </c>
      <c r="E458" s="8">
        <v>7</v>
      </c>
      <c r="F458" s="9">
        <v>878</v>
      </c>
      <c r="G458" s="8" t="s">
        <v>2426</v>
      </c>
      <c r="H458" s="9">
        <v>6146</v>
      </c>
      <c r="I458" s="9">
        <v>1980</v>
      </c>
      <c r="J458" s="9">
        <v>13860</v>
      </c>
      <c r="K458" s="8" t="s">
        <v>2427</v>
      </c>
      <c r="L458" s="8" t="s">
        <v>194</v>
      </c>
    </row>
    <row r="459" spans="1:12">
      <c r="A459" s="8">
        <v>4973167078723</v>
      </c>
      <c r="B459" s="8" t="s">
        <v>973</v>
      </c>
      <c r="C459" s="8" t="s">
        <v>973</v>
      </c>
      <c r="D459" s="8" t="s">
        <v>975</v>
      </c>
      <c r="E459" s="8">
        <v>8</v>
      </c>
      <c r="F459" s="9">
        <v>768</v>
      </c>
      <c r="G459" s="8" t="s">
        <v>2426</v>
      </c>
      <c r="H459" s="9">
        <v>6144</v>
      </c>
      <c r="I459" s="9">
        <v>1680</v>
      </c>
      <c r="J459" s="9">
        <v>13440</v>
      </c>
      <c r="K459" s="8" t="s">
        <v>2427</v>
      </c>
      <c r="L459" s="8" t="s">
        <v>974</v>
      </c>
    </row>
    <row r="460" spans="1:12">
      <c r="A460" s="8">
        <v>4901301416087</v>
      </c>
      <c r="B460" s="8" t="s">
        <v>1173</v>
      </c>
      <c r="C460" s="8" t="s">
        <v>1173</v>
      </c>
      <c r="D460" s="8" t="s">
        <v>1175</v>
      </c>
      <c r="E460" s="8">
        <v>10</v>
      </c>
      <c r="F460" s="9">
        <v>612</v>
      </c>
      <c r="G460" s="8" t="s">
        <v>2426</v>
      </c>
      <c r="H460" s="9">
        <v>6120</v>
      </c>
      <c r="I460" s="9">
        <v>2480</v>
      </c>
      <c r="J460" s="9">
        <v>24800</v>
      </c>
      <c r="K460" s="8" t="s">
        <v>2427</v>
      </c>
      <c r="L460" s="8" t="s">
        <v>1174</v>
      </c>
    </row>
    <row r="461" spans="1:12">
      <c r="A461" s="8">
        <v>4544059032330</v>
      </c>
      <c r="B461" s="8" t="s">
        <v>218</v>
      </c>
      <c r="C461" s="8" t="s">
        <v>220</v>
      </c>
      <c r="D461" s="8" t="s">
        <v>221</v>
      </c>
      <c r="E461" s="8">
        <v>5</v>
      </c>
      <c r="F461" s="9">
        <v>1220</v>
      </c>
      <c r="G461" s="8" t="s">
        <v>2426</v>
      </c>
      <c r="H461" s="9">
        <v>6100</v>
      </c>
      <c r="I461" s="9">
        <v>2380</v>
      </c>
      <c r="J461" s="9">
        <v>11900</v>
      </c>
      <c r="K461" s="8" t="s">
        <v>2427</v>
      </c>
      <c r="L461" s="8" t="s">
        <v>219</v>
      </c>
    </row>
    <row r="462" spans="1:12">
      <c r="A462" s="8">
        <v>4901080186317</v>
      </c>
      <c r="B462" s="8" t="s">
        <v>323</v>
      </c>
      <c r="C462" s="8" t="s">
        <v>323</v>
      </c>
      <c r="D462" s="8" t="s">
        <v>325</v>
      </c>
      <c r="E462" s="8">
        <v>4</v>
      </c>
      <c r="F462" s="9">
        <v>1522</v>
      </c>
      <c r="G462" s="8" t="s">
        <v>2426</v>
      </c>
      <c r="H462" s="9">
        <v>6088</v>
      </c>
      <c r="I462" s="9">
        <v>3180</v>
      </c>
      <c r="J462" s="9">
        <v>12720</v>
      </c>
      <c r="K462" s="8" t="s">
        <v>2427</v>
      </c>
      <c r="L462" s="8" t="s">
        <v>324</v>
      </c>
    </row>
    <row r="463" spans="1:12">
      <c r="A463" s="8">
        <v>4582228251861</v>
      </c>
      <c r="B463" s="8" t="s">
        <v>2304</v>
      </c>
      <c r="C463" s="8" t="s">
        <v>2304</v>
      </c>
      <c r="D463" s="8" t="s">
        <v>2306</v>
      </c>
      <c r="E463" s="8">
        <v>12</v>
      </c>
      <c r="F463" s="9">
        <v>505</v>
      </c>
      <c r="G463" s="8" t="s">
        <v>2426</v>
      </c>
      <c r="H463" s="9">
        <v>6060</v>
      </c>
      <c r="I463" s="9">
        <v>0</v>
      </c>
      <c r="J463" s="9">
        <v>0</v>
      </c>
      <c r="K463" s="8" t="s">
        <v>2427</v>
      </c>
      <c r="L463" s="8" t="s">
        <v>2305</v>
      </c>
    </row>
    <row r="464" spans="1:12">
      <c r="A464" s="8">
        <v>4978951921391</v>
      </c>
      <c r="B464" s="8" t="s">
        <v>1636</v>
      </c>
      <c r="C464" s="8" t="s">
        <v>1636</v>
      </c>
      <c r="D464" s="8" t="s">
        <v>1638</v>
      </c>
      <c r="E464" s="8">
        <v>5</v>
      </c>
      <c r="F464" s="9">
        <v>1208</v>
      </c>
      <c r="G464" s="8" t="s">
        <v>2426</v>
      </c>
      <c r="H464" s="9">
        <v>6040</v>
      </c>
      <c r="I464" s="9">
        <v>3980</v>
      </c>
      <c r="J464" s="9">
        <v>19900</v>
      </c>
      <c r="K464" s="8" t="s">
        <v>2427</v>
      </c>
      <c r="L464" s="8" t="s">
        <v>1637</v>
      </c>
    </row>
    <row r="465" spans="1:12">
      <c r="A465" s="8">
        <v>4902111772448</v>
      </c>
      <c r="B465" s="8" t="s">
        <v>1090</v>
      </c>
      <c r="C465" s="8" t="s">
        <v>1092</v>
      </c>
      <c r="D465" s="8" t="s">
        <v>1093</v>
      </c>
      <c r="E465" s="8">
        <v>3</v>
      </c>
      <c r="F465" s="9">
        <v>1998</v>
      </c>
      <c r="G465" s="8" t="s">
        <v>2426</v>
      </c>
      <c r="H465" s="9">
        <v>5994</v>
      </c>
      <c r="I465" s="9">
        <v>3980</v>
      </c>
      <c r="J465" s="9">
        <v>11940</v>
      </c>
      <c r="K465" s="8" t="s">
        <v>2427</v>
      </c>
      <c r="L465" s="10">
        <v>1.2252252252252251</v>
      </c>
    </row>
    <row r="466" spans="1:12">
      <c r="A466" s="8">
        <v>4903588240669</v>
      </c>
      <c r="B466" s="8" t="s">
        <v>246</v>
      </c>
      <c r="C466" s="8" t="s">
        <v>246</v>
      </c>
      <c r="D466" s="8" t="s">
        <v>248</v>
      </c>
      <c r="E466" s="8">
        <v>4</v>
      </c>
      <c r="F466" s="9">
        <v>1496</v>
      </c>
      <c r="G466" s="8" t="s">
        <v>2426</v>
      </c>
      <c r="H466" s="9">
        <v>5984</v>
      </c>
      <c r="I466" s="9">
        <v>2980</v>
      </c>
      <c r="J466" s="9">
        <v>11920</v>
      </c>
      <c r="K466" s="8" t="s">
        <v>2427</v>
      </c>
      <c r="L466" s="8" t="s">
        <v>247</v>
      </c>
    </row>
    <row r="467" spans="1:12">
      <c r="A467" s="8"/>
      <c r="B467" s="8" t="s">
        <v>2376</v>
      </c>
      <c r="C467" s="8" t="s">
        <v>2376</v>
      </c>
      <c r="D467" s="8" t="s">
        <v>2378</v>
      </c>
      <c r="E467" s="8">
        <v>3</v>
      </c>
      <c r="F467" s="9">
        <v>1988</v>
      </c>
      <c r="G467" s="8" t="s">
        <v>2426</v>
      </c>
      <c r="H467" s="9">
        <v>5964</v>
      </c>
      <c r="I467" s="9">
        <v>0</v>
      </c>
      <c r="J467" s="9">
        <v>0</v>
      </c>
      <c r="K467" s="8" t="s">
        <v>2427</v>
      </c>
      <c r="L467" s="8" t="s">
        <v>2377</v>
      </c>
    </row>
    <row r="468" spans="1:12">
      <c r="A468" s="8">
        <v>4902111780566</v>
      </c>
      <c r="B468" s="8" t="s">
        <v>1696</v>
      </c>
      <c r="C468" s="8" t="s">
        <v>1698</v>
      </c>
      <c r="D468" s="8" t="s">
        <v>1699</v>
      </c>
      <c r="E468" s="8">
        <v>3</v>
      </c>
      <c r="F468" s="9">
        <v>1980</v>
      </c>
      <c r="G468" s="8" t="s">
        <v>2426</v>
      </c>
      <c r="H468" s="9">
        <v>5940</v>
      </c>
      <c r="I468" s="9">
        <v>4280</v>
      </c>
      <c r="J468" s="9">
        <v>12840</v>
      </c>
      <c r="K468" s="8" t="s">
        <v>2427</v>
      </c>
      <c r="L468" s="8" t="s">
        <v>1697</v>
      </c>
    </row>
    <row r="469" spans="1:12">
      <c r="A469" s="8">
        <v>4573234190312</v>
      </c>
      <c r="B469" s="8" t="s">
        <v>374</v>
      </c>
      <c r="C469" s="8" t="s">
        <v>374</v>
      </c>
      <c r="D469" s="8" t="s">
        <v>376</v>
      </c>
      <c r="E469" s="8">
        <v>3</v>
      </c>
      <c r="F469" s="9">
        <v>1978</v>
      </c>
      <c r="G469" s="8" t="s">
        <v>2426</v>
      </c>
      <c r="H469" s="9">
        <v>5934</v>
      </c>
      <c r="I469" s="9">
        <v>3280</v>
      </c>
      <c r="J469" s="9">
        <v>9840</v>
      </c>
      <c r="K469" s="8" t="s">
        <v>2427</v>
      </c>
      <c r="L469" s="10">
        <v>0.15773508594539939</v>
      </c>
    </row>
    <row r="470" spans="1:12">
      <c r="A470" s="8">
        <v>4550533130829</v>
      </c>
      <c r="B470" s="8" t="s">
        <v>1592</v>
      </c>
      <c r="C470" s="8" t="s">
        <v>1592</v>
      </c>
      <c r="D470" s="8" t="s">
        <v>1594</v>
      </c>
      <c r="E470" s="8">
        <v>1</v>
      </c>
      <c r="F470" s="9">
        <v>5904</v>
      </c>
      <c r="G470" s="8" t="s">
        <v>2426</v>
      </c>
      <c r="H470" s="9">
        <v>5904</v>
      </c>
      <c r="I470" s="9">
        <v>9980</v>
      </c>
      <c r="J470" s="9">
        <v>9980</v>
      </c>
      <c r="K470" s="8" t="s">
        <v>2427</v>
      </c>
      <c r="L470" s="8" t="s">
        <v>1593</v>
      </c>
    </row>
    <row r="471" spans="1:12">
      <c r="A471" s="8">
        <v>4936201106448</v>
      </c>
      <c r="B471" s="8" t="s">
        <v>1326</v>
      </c>
      <c r="C471" s="8" t="s">
        <v>1326</v>
      </c>
      <c r="D471" s="8" t="s">
        <v>1328</v>
      </c>
      <c r="E471" s="8">
        <v>3</v>
      </c>
      <c r="F471" s="9">
        <v>1931</v>
      </c>
      <c r="G471" s="8" t="s">
        <v>2426</v>
      </c>
      <c r="H471" s="9">
        <v>5793</v>
      </c>
      <c r="I471" s="9">
        <v>3280</v>
      </c>
      <c r="J471" s="9">
        <v>9840</v>
      </c>
      <c r="K471" s="8" t="s">
        <v>2427</v>
      </c>
      <c r="L471" s="10" t="s">
        <v>1327</v>
      </c>
    </row>
    <row r="472" spans="1:12">
      <c r="A472" s="8">
        <v>4550391012251</v>
      </c>
      <c r="B472" s="8" t="s">
        <v>2132</v>
      </c>
      <c r="C472" s="8" t="s">
        <v>2136</v>
      </c>
      <c r="D472" s="8" t="s">
        <v>2135</v>
      </c>
      <c r="E472" s="8">
        <v>5</v>
      </c>
      <c r="F472" s="9">
        <v>1148</v>
      </c>
      <c r="G472" s="8" t="s">
        <v>2426</v>
      </c>
      <c r="H472" s="9">
        <v>5740</v>
      </c>
      <c r="I472" s="9">
        <v>2580</v>
      </c>
      <c r="J472" s="9">
        <v>12900</v>
      </c>
      <c r="K472" s="8" t="s">
        <v>2427</v>
      </c>
      <c r="L472" s="8" t="s">
        <v>2133</v>
      </c>
    </row>
    <row r="473" spans="1:12">
      <c r="A473" s="8">
        <v>4971710396478</v>
      </c>
      <c r="B473" s="8" t="s">
        <v>632</v>
      </c>
      <c r="C473" s="8" t="s">
        <v>632</v>
      </c>
      <c r="D473" s="8" t="s">
        <v>634</v>
      </c>
      <c r="E473" s="8">
        <v>5</v>
      </c>
      <c r="F473" s="9">
        <v>1140</v>
      </c>
      <c r="G473" s="8" t="s">
        <v>2426</v>
      </c>
      <c r="H473" s="9">
        <v>5700</v>
      </c>
      <c r="I473" s="9">
        <v>1980</v>
      </c>
      <c r="J473" s="9">
        <v>9900</v>
      </c>
      <c r="K473" s="8" t="s">
        <v>2427</v>
      </c>
      <c r="L473" s="8" t="s">
        <v>633</v>
      </c>
    </row>
    <row r="474" spans="1:12">
      <c r="A474" s="8">
        <v>4971710396485</v>
      </c>
      <c r="B474" s="8" t="s">
        <v>635</v>
      </c>
      <c r="C474" s="8" t="s">
        <v>635</v>
      </c>
      <c r="D474" s="8" t="s">
        <v>637</v>
      </c>
      <c r="E474" s="8">
        <v>5</v>
      </c>
      <c r="F474" s="9">
        <v>1140</v>
      </c>
      <c r="G474" s="8" t="s">
        <v>2426</v>
      </c>
      <c r="H474" s="9">
        <v>5700</v>
      </c>
      <c r="I474" s="9">
        <v>1980</v>
      </c>
      <c r="J474" s="9">
        <v>9900</v>
      </c>
      <c r="K474" s="8" t="s">
        <v>2427</v>
      </c>
      <c r="L474" s="8" t="s">
        <v>636</v>
      </c>
    </row>
    <row r="475" spans="1:12">
      <c r="A475" s="8">
        <v>4550391046508</v>
      </c>
      <c r="B475" s="8">
        <v>4550391046508</v>
      </c>
      <c r="C475" s="8" t="s">
        <v>114</v>
      </c>
      <c r="D475" s="8" t="s">
        <v>115</v>
      </c>
      <c r="E475" s="8">
        <v>5</v>
      </c>
      <c r="F475" s="9">
        <v>1130</v>
      </c>
      <c r="G475" s="8" t="s">
        <v>2426</v>
      </c>
      <c r="H475" s="9">
        <v>5650</v>
      </c>
      <c r="I475" s="9">
        <v>2980</v>
      </c>
      <c r="J475" s="9">
        <v>14900</v>
      </c>
      <c r="K475" s="8" t="s">
        <v>2427</v>
      </c>
      <c r="L475" s="10" t="s">
        <v>113</v>
      </c>
    </row>
    <row r="476" spans="1:12">
      <c r="A476" s="8">
        <v>4901080080318</v>
      </c>
      <c r="B476" s="8" t="s">
        <v>1113</v>
      </c>
      <c r="C476" s="8" t="s">
        <v>1113</v>
      </c>
      <c r="D476" s="8" t="s">
        <v>1115</v>
      </c>
      <c r="E476" s="8">
        <v>4</v>
      </c>
      <c r="F476" s="9">
        <v>1412</v>
      </c>
      <c r="G476" s="8" t="s">
        <v>2426</v>
      </c>
      <c r="H476" s="9">
        <v>5648</v>
      </c>
      <c r="I476" s="9">
        <v>2480</v>
      </c>
      <c r="J476" s="9">
        <v>9920</v>
      </c>
      <c r="K476" s="8" t="s">
        <v>2427</v>
      </c>
      <c r="L476" s="8" t="s">
        <v>1114</v>
      </c>
    </row>
    <row r="477" spans="1:12">
      <c r="A477" s="8">
        <v>4589967505330</v>
      </c>
      <c r="B477" s="8" t="s">
        <v>699</v>
      </c>
      <c r="C477" s="8" t="s">
        <v>699</v>
      </c>
      <c r="D477" s="8" t="s">
        <v>701</v>
      </c>
      <c r="E477" s="8">
        <v>1</v>
      </c>
      <c r="F477" s="9">
        <v>5630</v>
      </c>
      <c r="G477" s="8" t="s">
        <v>2426</v>
      </c>
      <c r="H477" s="9">
        <v>5630</v>
      </c>
      <c r="I477" s="9">
        <v>15980</v>
      </c>
      <c r="J477" s="9">
        <v>15980</v>
      </c>
      <c r="K477" s="8" t="s">
        <v>2427</v>
      </c>
      <c r="L477" s="8" t="s">
        <v>700</v>
      </c>
    </row>
    <row r="478" spans="1:12">
      <c r="A478" s="8"/>
      <c r="B478" s="8" t="s">
        <v>2236</v>
      </c>
      <c r="C478" s="8" t="s">
        <v>2238</v>
      </c>
      <c r="D478" s="8" t="s">
        <v>2239</v>
      </c>
      <c r="E478" s="8">
        <v>5</v>
      </c>
      <c r="F478" s="9">
        <v>1126</v>
      </c>
      <c r="G478" s="8" t="s">
        <v>2426</v>
      </c>
      <c r="H478" s="9">
        <v>5630</v>
      </c>
      <c r="I478" s="9">
        <v>0</v>
      </c>
      <c r="J478" s="9">
        <v>0</v>
      </c>
      <c r="K478" s="8" t="s">
        <v>2427</v>
      </c>
      <c r="L478" s="8" t="s">
        <v>2237</v>
      </c>
    </row>
    <row r="479" spans="1:12">
      <c r="A479" s="8"/>
      <c r="B479" s="8" t="s">
        <v>2012</v>
      </c>
      <c r="C479" s="8" t="s">
        <v>2012</v>
      </c>
      <c r="D479" s="8" t="s">
        <v>2014</v>
      </c>
      <c r="E479" s="8">
        <v>5</v>
      </c>
      <c r="F479" s="9">
        <v>1122</v>
      </c>
      <c r="G479" s="8" t="s">
        <v>2426</v>
      </c>
      <c r="H479" s="9">
        <v>5610</v>
      </c>
      <c r="I479" s="9">
        <v>2280</v>
      </c>
      <c r="J479" s="9">
        <v>11400</v>
      </c>
      <c r="K479" s="8" t="s">
        <v>2427</v>
      </c>
      <c r="L479" s="8" t="s">
        <v>2013</v>
      </c>
    </row>
    <row r="480" spans="1:12">
      <c r="A480" s="8">
        <v>194644145262</v>
      </c>
      <c r="B480" s="8" t="s">
        <v>740</v>
      </c>
      <c r="C480" s="8" t="s">
        <v>742</v>
      </c>
      <c r="D480" s="8" t="s">
        <v>743</v>
      </c>
      <c r="E480" s="8">
        <v>4</v>
      </c>
      <c r="F480" s="9">
        <v>1390</v>
      </c>
      <c r="G480" s="8" t="s">
        <v>2426</v>
      </c>
      <c r="H480" s="9">
        <v>5560</v>
      </c>
      <c r="I480" s="9">
        <v>2980</v>
      </c>
      <c r="J480" s="9">
        <v>11920</v>
      </c>
      <c r="K480" s="8" t="s">
        <v>2427</v>
      </c>
      <c r="L480" s="8" t="s">
        <v>741</v>
      </c>
    </row>
    <row r="481" spans="1:12">
      <c r="A481" s="8">
        <v>194644145255</v>
      </c>
      <c r="B481" s="8" t="s">
        <v>740</v>
      </c>
      <c r="C481" s="8" t="s">
        <v>746</v>
      </c>
      <c r="D481" s="8" t="s">
        <v>743</v>
      </c>
      <c r="E481" s="8">
        <v>4</v>
      </c>
      <c r="F481" s="9">
        <v>1390</v>
      </c>
      <c r="G481" s="8" t="s">
        <v>2426</v>
      </c>
      <c r="H481" s="9">
        <v>5560</v>
      </c>
      <c r="I481" s="9">
        <v>2980</v>
      </c>
      <c r="J481" s="9">
        <v>11920</v>
      </c>
      <c r="K481" s="8" t="s">
        <v>2427</v>
      </c>
      <c r="L481" s="8" t="s">
        <v>741</v>
      </c>
    </row>
    <row r="482" spans="1:12">
      <c r="A482" s="8">
        <v>4901133718533</v>
      </c>
      <c r="B482" s="8" t="s">
        <v>403</v>
      </c>
      <c r="C482" s="8" t="s">
        <v>405</v>
      </c>
      <c r="D482" s="8" t="s">
        <v>406</v>
      </c>
      <c r="E482" s="8">
        <v>6</v>
      </c>
      <c r="F482" s="9">
        <v>918</v>
      </c>
      <c r="G482" s="8" t="s">
        <v>2426</v>
      </c>
      <c r="H482" s="9">
        <v>5508</v>
      </c>
      <c r="I482" s="9">
        <v>1580</v>
      </c>
      <c r="J482" s="9">
        <v>9480</v>
      </c>
      <c r="K482" s="8" t="s">
        <v>2427</v>
      </c>
      <c r="L482" s="8" t="s">
        <v>404</v>
      </c>
    </row>
    <row r="483" spans="1:12">
      <c r="A483" s="8"/>
      <c r="B483" s="8" t="s">
        <v>60</v>
      </c>
      <c r="C483" s="8" t="s">
        <v>60</v>
      </c>
      <c r="D483" s="8" t="s">
        <v>61</v>
      </c>
      <c r="E483" s="8">
        <v>5</v>
      </c>
      <c r="F483" s="9">
        <v>1100</v>
      </c>
      <c r="G483" s="8" t="s">
        <v>2426</v>
      </c>
      <c r="H483" s="9">
        <v>5500</v>
      </c>
      <c r="I483" s="9">
        <v>2980</v>
      </c>
      <c r="J483" s="9">
        <v>14900</v>
      </c>
      <c r="K483" s="8" t="s">
        <v>2427</v>
      </c>
      <c r="L483" s="8">
        <v>1100</v>
      </c>
    </row>
    <row r="484" spans="1:12">
      <c r="A484" s="8">
        <v>4550451259138</v>
      </c>
      <c r="B484" s="8" t="s">
        <v>1603</v>
      </c>
      <c r="C484" s="8" t="s">
        <v>1603</v>
      </c>
      <c r="D484" s="8" t="s">
        <v>1605</v>
      </c>
      <c r="E484" s="8">
        <v>2</v>
      </c>
      <c r="F484" s="9">
        <v>2728</v>
      </c>
      <c r="G484" s="8" t="s">
        <v>2426</v>
      </c>
      <c r="H484" s="9">
        <v>5456</v>
      </c>
      <c r="I484" s="9">
        <v>4980</v>
      </c>
      <c r="J484" s="9">
        <v>9960</v>
      </c>
      <c r="K484" s="8" t="s">
        <v>2427</v>
      </c>
      <c r="L484" s="8" t="s">
        <v>1604</v>
      </c>
    </row>
    <row r="485" spans="1:12">
      <c r="A485" s="8">
        <v>4987176241153</v>
      </c>
      <c r="B485" s="8" t="s">
        <v>1421</v>
      </c>
      <c r="C485" s="8" t="s">
        <v>1422</v>
      </c>
      <c r="D485" s="8" t="s">
        <v>1423</v>
      </c>
      <c r="E485" s="8">
        <v>5</v>
      </c>
      <c r="F485" s="9">
        <v>1086</v>
      </c>
      <c r="G485" s="8" t="s">
        <v>2426</v>
      </c>
      <c r="H485" s="9">
        <v>5430</v>
      </c>
      <c r="I485" s="9">
        <v>2980</v>
      </c>
      <c r="J485" s="9">
        <v>14900</v>
      </c>
      <c r="K485" s="8" t="s">
        <v>2427</v>
      </c>
      <c r="L485" s="8" t="s">
        <v>1419</v>
      </c>
    </row>
    <row r="486" spans="1:12">
      <c r="A486" s="8">
        <v>4901133618710</v>
      </c>
      <c r="B486" s="8" t="s">
        <v>306</v>
      </c>
      <c r="C486" s="8" t="s">
        <v>306</v>
      </c>
      <c r="D486" s="8" t="s">
        <v>308</v>
      </c>
      <c r="E486" s="8">
        <v>3</v>
      </c>
      <c r="F486" s="9">
        <v>1800</v>
      </c>
      <c r="G486" s="8" t="s">
        <v>2426</v>
      </c>
      <c r="H486" s="9">
        <v>5400</v>
      </c>
      <c r="I486" s="9">
        <v>2780</v>
      </c>
      <c r="J486" s="9">
        <v>8340</v>
      </c>
      <c r="K486" s="8" t="s">
        <v>2427</v>
      </c>
      <c r="L486" s="8" t="s">
        <v>307</v>
      </c>
    </row>
    <row r="487" spans="1:12">
      <c r="A487" s="8">
        <v>4988615128875</v>
      </c>
      <c r="B487" s="8" t="s">
        <v>516</v>
      </c>
      <c r="C487" s="8" t="s">
        <v>516</v>
      </c>
      <c r="D487" s="8" t="s">
        <v>518</v>
      </c>
      <c r="E487" s="8">
        <v>1</v>
      </c>
      <c r="F487" s="9">
        <v>5293</v>
      </c>
      <c r="G487" s="8" t="s">
        <v>2426</v>
      </c>
      <c r="H487" s="9">
        <v>5293</v>
      </c>
      <c r="I487" s="9">
        <v>5780</v>
      </c>
      <c r="J487" s="9">
        <v>5780</v>
      </c>
      <c r="K487" s="8" t="s">
        <v>2427</v>
      </c>
      <c r="L487" s="10">
        <v>1.676742867938787</v>
      </c>
    </row>
    <row r="488" spans="1:12">
      <c r="A488" s="8">
        <v>4902430818414</v>
      </c>
      <c r="B488" s="8" t="s">
        <v>548</v>
      </c>
      <c r="C488" s="8" t="s">
        <v>548</v>
      </c>
      <c r="D488" s="8" t="s">
        <v>550</v>
      </c>
      <c r="E488" s="8">
        <v>10</v>
      </c>
      <c r="F488" s="9">
        <v>528</v>
      </c>
      <c r="G488" s="8" t="s">
        <v>2426</v>
      </c>
      <c r="H488" s="9">
        <v>5280</v>
      </c>
      <c r="I488" s="9">
        <v>1980</v>
      </c>
      <c r="J488" s="9">
        <v>19800</v>
      </c>
      <c r="K488" s="8" t="s">
        <v>2427</v>
      </c>
      <c r="L488" s="8" t="s">
        <v>549</v>
      </c>
    </row>
    <row r="489" spans="1:12">
      <c r="A489" s="8">
        <v>4987176301543</v>
      </c>
      <c r="B489" s="8" t="s">
        <v>1916</v>
      </c>
      <c r="C489" s="8" t="s">
        <v>1916</v>
      </c>
      <c r="D489" s="8" t="s">
        <v>1917</v>
      </c>
      <c r="E489" s="8">
        <v>4</v>
      </c>
      <c r="F489" s="9">
        <v>1319</v>
      </c>
      <c r="G489" s="8" t="s">
        <v>2426</v>
      </c>
      <c r="H489" s="9">
        <v>5276</v>
      </c>
      <c r="I489" s="9">
        <v>2080</v>
      </c>
      <c r="J489" s="9">
        <v>8320</v>
      </c>
      <c r="K489" s="8" t="s">
        <v>2427</v>
      </c>
      <c r="L489" s="8">
        <v>4987176301543</v>
      </c>
    </row>
    <row r="490" spans="1:12">
      <c r="A490" s="8">
        <v>4571411205538</v>
      </c>
      <c r="B490" s="8">
        <v>4571411205538</v>
      </c>
      <c r="C490" s="8">
        <v>4571411205538</v>
      </c>
      <c r="D490" s="8" t="s">
        <v>139</v>
      </c>
      <c r="E490" s="8">
        <v>2</v>
      </c>
      <c r="F490" s="9">
        <v>2637</v>
      </c>
      <c r="G490" s="8" t="s">
        <v>2426</v>
      </c>
      <c r="H490" s="9">
        <v>5274</v>
      </c>
      <c r="I490" s="9">
        <v>4780</v>
      </c>
      <c r="J490" s="9">
        <v>9560</v>
      </c>
      <c r="K490" s="8" t="s">
        <v>2427</v>
      </c>
      <c r="L490" s="8" t="s">
        <v>138</v>
      </c>
    </row>
    <row r="491" spans="1:12">
      <c r="A491" s="8">
        <v>4571263111902</v>
      </c>
      <c r="B491" s="8" t="s">
        <v>674</v>
      </c>
      <c r="C491" s="8" t="s">
        <v>676</v>
      </c>
      <c r="D491" s="8" t="s">
        <v>677</v>
      </c>
      <c r="E491" s="8">
        <v>4</v>
      </c>
      <c r="F491" s="9">
        <v>1314</v>
      </c>
      <c r="G491" s="8" t="s">
        <v>2426</v>
      </c>
      <c r="H491" s="9">
        <v>5256</v>
      </c>
      <c r="I491" s="9">
        <v>2480</v>
      </c>
      <c r="J491" s="9">
        <v>9920</v>
      </c>
      <c r="K491" s="8" t="s">
        <v>2427</v>
      </c>
      <c r="L491" s="8" t="s">
        <v>675</v>
      </c>
    </row>
    <row r="492" spans="1:12">
      <c r="A492" s="8">
        <v>9004890603007</v>
      </c>
      <c r="B492" s="8" t="s">
        <v>1444</v>
      </c>
      <c r="C492" s="8" t="s">
        <v>1444</v>
      </c>
      <c r="D492" s="8" t="s">
        <v>1446</v>
      </c>
      <c r="E492" s="8">
        <v>6</v>
      </c>
      <c r="F492" s="9">
        <v>874</v>
      </c>
      <c r="G492" s="8" t="s">
        <v>2426</v>
      </c>
      <c r="H492" s="9">
        <v>5244</v>
      </c>
      <c r="I492" s="9">
        <v>1780</v>
      </c>
      <c r="J492" s="9">
        <v>10680</v>
      </c>
      <c r="K492" s="8" t="s">
        <v>2427</v>
      </c>
      <c r="L492" s="9" t="s">
        <v>1445</v>
      </c>
    </row>
    <row r="493" spans="1:12">
      <c r="A493" s="8">
        <v>4987176286307</v>
      </c>
      <c r="B493" s="8" t="s">
        <v>1773</v>
      </c>
      <c r="C493" s="8" t="s">
        <v>1773</v>
      </c>
      <c r="D493" s="8" t="s">
        <v>1775</v>
      </c>
      <c r="E493" s="8">
        <v>12</v>
      </c>
      <c r="F493" s="9">
        <v>436</v>
      </c>
      <c r="G493" s="8" t="s">
        <v>2426</v>
      </c>
      <c r="H493" s="9">
        <v>5232</v>
      </c>
      <c r="I493" s="9">
        <v>1980</v>
      </c>
      <c r="J493" s="9">
        <v>23760</v>
      </c>
      <c r="K493" s="8" t="s">
        <v>2427</v>
      </c>
      <c r="L493" s="8" t="s">
        <v>1774</v>
      </c>
    </row>
    <row r="494" spans="1:12">
      <c r="A494" s="8">
        <v>4550391012800</v>
      </c>
      <c r="B494" s="8">
        <v>4550391012800</v>
      </c>
      <c r="C494" s="8">
        <v>4550391012800</v>
      </c>
      <c r="D494" s="8" t="s">
        <v>110</v>
      </c>
      <c r="E494" s="8">
        <v>5</v>
      </c>
      <c r="F494" s="9">
        <v>1044</v>
      </c>
      <c r="G494" s="8" t="s">
        <v>2426</v>
      </c>
      <c r="H494" s="9">
        <v>5220</v>
      </c>
      <c r="I494" s="9">
        <v>2980</v>
      </c>
      <c r="J494" s="9">
        <v>14900</v>
      </c>
      <c r="K494" s="8" t="s">
        <v>2427</v>
      </c>
      <c r="L494" s="8" t="s">
        <v>109</v>
      </c>
    </row>
    <row r="495" spans="1:12">
      <c r="A495" s="8">
        <v>4975677046117</v>
      </c>
      <c r="B495" s="8" t="s">
        <v>426</v>
      </c>
      <c r="C495" s="8" t="s">
        <v>426</v>
      </c>
      <c r="D495" s="8" t="s">
        <v>428</v>
      </c>
      <c r="E495" s="8">
        <v>10</v>
      </c>
      <c r="F495" s="9">
        <v>522</v>
      </c>
      <c r="G495" s="8" t="s">
        <v>2426</v>
      </c>
      <c r="H495" s="9">
        <v>5220</v>
      </c>
      <c r="I495" s="9">
        <v>1280</v>
      </c>
      <c r="J495" s="9">
        <v>12800</v>
      </c>
      <c r="K495" s="8" t="s">
        <v>2427</v>
      </c>
      <c r="L495" s="8" t="s">
        <v>427</v>
      </c>
    </row>
    <row r="496" spans="1:12">
      <c r="A496" s="8"/>
      <c r="B496" s="8" t="s">
        <v>2409</v>
      </c>
      <c r="C496" s="8" t="s">
        <v>2409</v>
      </c>
      <c r="D496" s="8" t="s">
        <v>2411</v>
      </c>
      <c r="E496" s="8">
        <v>10</v>
      </c>
      <c r="F496" s="9">
        <v>522</v>
      </c>
      <c r="G496" s="8" t="s">
        <v>2426</v>
      </c>
      <c r="H496" s="9">
        <v>5220</v>
      </c>
      <c r="I496" s="9">
        <v>0</v>
      </c>
      <c r="J496" s="9">
        <v>0</v>
      </c>
      <c r="K496" s="8" t="s">
        <v>2427</v>
      </c>
      <c r="L496" s="8" t="s">
        <v>2410</v>
      </c>
    </row>
    <row r="497" spans="1:12">
      <c r="A497" s="8"/>
      <c r="B497" s="8" t="s">
        <v>1986</v>
      </c>
      <c r="C497" s="8" t="s">
        <v>1986</v>
      </c>
      <c r="D497" s="8" t="s">
        <v>1988</v>
      </c>
      <c r="E497" s="8">
        <v>5</v>
      </c>
      <c r="F497" s="9">
        <v>1040</v>
      </c>
      <c r="G497" s="8" t="s">
        <v>2426</v>
      </c>
      <c r="H497" s="9">
        <v>5200</v>
      </c>
      <c r="I497" s="9">
        <v>1980</v>
      </c>
      <c r="J497" s="9">
        <v>9900</v>
      </c>
      <c r="K497" s="8" t="s">
        <v>2427</v>
      </c>
      <c r="L497" s="8" t="s">
        <v>1987</v>
      </c>
    </row>
    <row r="498" spans="1:12">
      <c r="A498" s="8">
        <v>4901133933523</v>
      </c>
      <c r="B498" s="8" t="s">
        <v>1433</v>
      </c>
      <c r="C498" s="8" t="s">
        <v>1435</v>
      </c>
      <c r="D498" s="8" t="s">
        <v>1436</v>
      </c>
      <c r="E498" s="8">
        <v>4</v>
      </c>
      <c r="F498" s="9">
        <v>1296</v>
      </c>
      <c r="G498" s="8" t="s">
        <v>2426</v>
      </c>
      <c r="H498" s="9">
        <v>5184</v>
      </c>
      <c r="I498" s="9">
        <v>3480</v>
      </c>
      <c r="J498" s="9">
        <v>13920</v>
      </c>
      <c r="K498" s="8" t="s">
        <v>2427</v>
      </c>
      <c r="L498" s="8" t="s">
        <v>1434</v>
      </c>
    </row>
    <row r="499" spans="1:12">
      <c r="A499" s="8"/>
      <c r="B499" s="8" t="s">
        <v>2030</v>
      </c>
      <c r="C499" s="8" t="s">
        <v>2030</v>
      </c>
      <c r="D499" s="8" t="s">
        <v>2032</v>
      </c>
      <c r="E499" s="8">
        <v>2</v>
      </c>
      <c r="F499" s="9">
        <v>2588</v>
      </c>
      <c r="G499" s="8" t="s">
        <v>2426</v>
      </c>
      <c r="H499" s="9">
        <v>5176</v>
      </c>
      <c r="I499" s="9">
        <v>4980</v>
      </c>
      <c r="J499" s="9">
        <v>9960</v>
      </c>
      <c r="K499" s="8" t="s">
        <v>2427</v>
      </c>
      <c r="L499" s="8" t="s">
        <v>2031</v>
      </c>
    </row>
    <row r="500" spans="1:12">
      <c r="A500" s="8">
        <v>6941057452425</v>
      </c>
      <c r="B500" s="8">
        <v>6941057452425</v>
      </c>
      <c r="C500" s="8">
        <v>6941057452425</v>
      </c>
      <c r="D500" s="8" t="s">
        <v>173</v>
      </c>
      <c r="E500" s="8">
        <v>19</v>
      </c>
      <c r="F500" s="9">
        <v>272</v>
      </c>
      <c r="G500" s="8" t="s">
        <v>2426</v>
      </c>
      <c r="H500" s="9">
        <v>5168</v>
      </c>
      <c r="I500" s="9">
        <v>999</v>
      </c>
      <c r="J500" s="9">
        <v>18981</v>
      </c>
      <c r="K500" s="8" t="s">
        <v>2427</v>
      </c>
      <c r="L500" s="8">
        <v>272</v>
      </c>
    </row>
    <row r="501" spans="1:12">
      <c r="A501" s="8">
        <v>4903588276002</v>
      </c>
      <c r="B501" s="8" t="s">
        <v>1827</v>
      </c>
      <c r="C501" s="8" t="s">
        <v>1829</v>
      </c>
      <c r="D501" s="8" t="s">
        <v>1830</v>
      </c>
      <c r="E501" s="8">
        <v>2</v>
      </c>
      <c r="F501" s="9">
        <v>2563</v>
      </c>
      <c r="G501" s="8" t="s">
        <v>2426</v>
      </c>
      <c r="H501" s="9">
        <v>5126</v>
      </c>
      <c r="I501" s="9">
        <v>4980</v>
      </c>
      <c r="J501" s="9">
        <v>9960</v>
      </c>
      <c r="K501" s="8" t="s">
        <v>2427</v>
      </c>
      <c r="L501" s="8" t="s">
        <v>1828</v>
      </c>
    </row>
    <row r="502" spans="1:12">
      <c r="A502" s="8">
        <v>4901080224019</v>
      </c>
      <c r="B502" s="8" t="s">
        <v>1792</v>
      </c>
      <c r="C502" s="8" t="s">
        <v>1792</v>
      </c>
      <c r="D502" s="8" t="s">
        <v>1794</v>
      </c>
      <c r="E502" s="8">
        <v>4</v>
      </c>
      <c r="F502" s="9">
        <v>1275</v>
      </c>
      <c r="G502" s="8" t="s">
        <v>2426</v>
      </c>
      <c r="H502" s="9">
        <v>5100</v>
      </c>
      <c r="I502" s="9">
        <v>2780</v>
      </c>
      <c r="J502" s="9">
        <v>11120</v>
      </c>
      <c r="K502" s="8" t="s">
        <v>2427</v>
      </c>
      <c r="L502" s="8" t="s">
        <v>1793</v>
      </c>
    </row>
    <row r="503" spans="1:12">
      <c r="A503" s="8"/>
      <c r="B503" s="8" t="s">
        <v>2047</v>
      </c>
      <c r="C503" s="8" t="s">
        <v>2049</v>
      </c>
      <c r="D503" s="8" t="s">
        <v>2050</v>
      </c>
      <c r="E503" s="8">
        <v>5</v>
      </c>
      <c r="F503" s="9">
        <v>1014</v>
      </c>
      <c r="G503" s="8" t="s">
        <v>2426</v>
      </c>
      <c r="H503" s="9">
        <v>5070</v>
      </c>
      <c r="I503" s="9">
        <v>3980</v>
      </c>
      <c r="J503" s="9">
        <v>19900</v>
      </c>
      <c r="K503" s="8" t="s">
        <v>2427</v>
      </c>
      <c r="L503" s="11" t="s">
        <v>2048</v>
      </c>
    </row>
    <row r="504" spans="1:12">
      <c r="A504" s="8"/>
      <c r="B504" s="8" t="s">
        <v>2047</v>
      </c>
      <c r="C504" s="8" t="s">
        <v>2051</v>
      </c>
      <c r="D504" s="8" t="s">
        <v>2050</v>
      </c>
      <c r="E504" s="8">
        <v>5</v>
      </c>
      <c r="F504" s="9">
        <v>1014</v>
      </c>
      <c r="G504" s="8" t="s">
        <v>2426</v>
      </c>
      <c r="H504" s="9">
        <v>5070</v>
      </c>
      <c r="I504" s="9">
        <v>3980</v>
      </c>
      <c r="J504" s="9">
        <v>19900</v>
      </c>
      <c r="K504" s="8" t="s">
        <v>2427</v>
      </c>
      <c r="L504" s="8" t="s">
        <v>2048</v>
      </c>
    </row>
    <row r="505" spans="1:12">
      <c r="A505" s="8">
        <v>4550391012367</v>
      </c>
      <c r="B505" s="8" t="s">
        <v>2144</v>
      </c>
      <c r="C505" s="8" t="s">
        <v>2154</v>
      </c>
      <c r="D505" s="8" t="s">
        <v>2147</v>
      </c>
      <c r="E505" s="8">
        <v>5</v>
      </c>
      <c r="F505" s="9">
        <v>1014</v>
      </c>
      <c r="G505" s="8" t="s">
        <v>2426</v>
      </c>
      <c r="H505" s="9">
        <v>5070</v>
      </c>
      <c r="I505" s="9">
        <v>3980</v>
      </c>
      <c r="J505" s="9">
        <v>19900</v>
      </c>
      <c r="K505" s="8" t="s">
        <v>2427</v>
      </c>
      <c r="L505" s="8" t="s">
        <v>2145</v>
      </c>
    </row>
    <row r="506" spans="1:12">
      <c r="A506" s="8">
        <v>4994527917308</v>
      </c>
      <c r="B506" s="8" t="s">
        <v>929</v>
      </c>
      <c r="C506" s="8" t="s">
        <v>929</v>
      </c>
      <c r="D506" s="8" t="s">
        <v>931</v>
      </c>
      <c r="E506" s="8">
        <v>5</v>
      </c>
      <c r="F506" s="9">
        <v>1010</v>
      </c>
      <c r="G506" s="8" t="s">
        <v>2426</v>
      </c>
      <c r="H506" s="9">
        <v>5050</v>
      </c>
      <c r="I506" s="9">
        <v>1980</v>
      </c>
      <c r="J506" s="9">
        <v>9900</v>
      </c>
      <c r="K506" s="8" t="s">
        <v>2427</v>
      </c>
      <c r="L506" s="8" t="s">
        <v>930</v>
      </c>
    </row>
    <row r="507" spans="1:12">
      <c r="A507" s="8">
        <v>4903301344193</v>
      </c>
      <c r="B507" s="8" t="s">
        <v>1156</v>
      </c>
      <c r="C507" s="8" t="s">
        <v>1158</v>
      </c>
      <c r="D507" s="8" t="s">
        <v>1159</v>
      </c>
      <c r="E507" s="8">
        <v>14</v>
      </c>
      <c r="F507" s="9">
        <v>358</v>
      </c>
      <c r="G507" s="8" t="s">
        <v>2426</v>
      </c>
      <c r="H507" s="9">
        <v>5012</v>
      </c>
      <c r="I507" s="9">
        <v>2280</v>
      </c>
      <c r="J507" s="9">
        <v>31920</v>
      </c>
      <c r="K507" s="8" t="s">
        <v>2427</v>
      </c>
      <c r="L507" s="8" t="s">
        <v>1157</v>
      </c>
    </row>
    <row r="508" spans="1:12">
      <c r="A508" s="8">
        <v>4987176278388</v>
      </c>
      <c r="B508" s="8" t="s">
        <v>1943</v>
      </c>
      <c r="C508" s="8" t="s">
        <v>1943</v>
      </c>
      <c r="D508" s="8" t="s">
        <v>1945</v>
      </c>
      <c r="E508" s="8">
        <v>4</v>
      </c>
      <c r="F508" s="9">
        <v>1253</v>
      </c>
      <c r="G508" s="8" t="s">
        <v>2426</v>
      </c>
      <c r="H508" s="9">
        <v>5012</v>
      </c>
      <c r="I508" s="9">
        <v>3180</v>
      </c>
      <c r="J508" s="9">
        <v>12720</v>
      </c>
      <c r="K508" s="8" t="s">
        <v>2427</v>
      </c>
      <c r="L508" s="8" t="s">
        <v>1944</v>
      </c>
    </row>
    <row r="509" spans="1:12">
      <c r="A509" s="8">
        <v>840064400329</v>
      </c>
      <c r="B509" s="8">
        <v>840064400329</v>
      </c>
      <c r="C509" s="8">
        <v>840064400329</v>
      </c>
      <c r="D509" s="8" t="s">
        <v>174</v>
      </c>
      <c r="E509" s="8">
        <v>1</v>
      </c>
      <c r="F509" s="9">
        <v>5000</v>
      </c>
      <c r="G509" s="8" t="s">
        <v>2426</v>
      </c>
      <c r="H509" s="9">
        <v>5000</v>
      </c>
      <c r="I509" s="9">
        <v>17800</v>
      </c>
      <c r="J509" s="9">
        <v>17800</v>
      </c>
      <c r="K509" s="8" t="s">
        <v>2427</v>
      </c>
      <c r="L509" s="8">
        <v>329</v>
      </c>
    </row>
    <row r="510" spans="1:12">
      <c r="A510" s="8">
        <v>4897039351632</v>
      </c>
      <c r="B510" s="8" t="s">
        <v>668</v>
      </c>
      <c r="C510" s="8" t="s">
        <v>668</v>
      </c>
      <c r="D510" s="8" t="s">
        <v>670</v>
      </c>
      <c r="E510" s="8">
        <v>2</v>
      </c>
      <c r="F510" s="9">
        <v>2499</v>
      </c>
      <c r="G510" s="8" t="s">
        <v>2426</v>
      </c>
      <c r="H510" s="9">
        <v>4998</v>
      </c>
      <c r="I510" s="9">
        <v>6480</v>
      </c>
      <c r="J510" s="9">
        <v>12960</v>
      </c>
      <c r="K510" s="8" t="s">
        <v>2427</v>
      </c>
      <c r="L510" s="8" t="s">
        <v>669</v>
      </c>
    </row>
    <row r="511" spans="1:12">
      <c r="A511" s="8">
        <v>4903588238772</v>
      </c>
      <c r="B511" s="8" t="s">
        <v>237</v>
      </c>
      <c r="C511" s="8" t="s">
        <v>237</v>
      </c>
      <c r="D511" s="8" t="s">
        <v>239</v>
      </c>
      <c r="E511" s="8">
        <v>9</v>
      </c>
      <c r="F511" s="9">
        <v>550</v>
      </c>
      <c r="G511" s="8" t="s">
        <v>2426</v>
      </c>
      <c r="H511" s="9">
        <v>4950</v>
      </c>
      <c r="I511" s="9">
        <v>1380</v>
      </c>
      <c r="J511" s="9">
        <v>12420</v>
      </c>
      <c r="K511" s="8" t="s">
        <v>2427</v>
      </c>
      <c r="L511" s="8" t="s">
        <v>238</v>
      </c>
    </row>
    <row r="512" spans="1:12">
      <c r="A512" s="8">
        <v>4987241162130</v>
      </c>
      <c r="B512" s="8" t="s">
        <v>551</v>
      </c>
      <c r="C512" s="8" t="s">
        <v>551</v>
      </c>
      <c r="D512" s="8" t="s">
        <v>553</v>
      </c>
      <c r="E512" s="8">
        <v>3</v>
      </c>
      <c r="F512" s="9">
        <v>1641</v>
      </c>
      <c r="G512" s="8" t="s">
        <v>2426</v>
      </c>
      <c r="H512" s="9">
        <v>4923</v>
      </c>
      <c r="I512" s="9">
        <v>2980</v>
      </c>
      <c r="J512" s="9">
        <v>8940</v>
      </c>
      <c r="K512" s="8" t="s">
        <v>2427</v>
      </c>
      <c r="L512" s="8" t="s">
        <v>552</v>
      </c>
    </row>
    <row r="513" spans="1:12">
      <c r="A513" s="8">
        <v>4994527860901</v>
      </c>
      <c r="B513" s="8" t="s">
        <v>1624</v>
      </c>
      <c r="C513" s="8" t="s">
        <v>1624</v>
      </c>
      <c r="D513" s="8" t="s">
        <v>1626</v>
      </c>
      <c r="E513" s="8">
        <v>2</v>
      </c>
      <c r="F513" s="9">
        <v>2450</v>
      </c>
      <c r="G513" s="8" t="s">
        <v>2426</v>
      </c>
      <c r="H513" s="9">
        <v>4900</v>
      </c>
      <c r="I513" s="9">
        <v>3980</v>
      </c>
      <c r="J513" s="9">
        <v>7960</v>
      </c>
      <c r="K513" s="8" t="s">
        <v>2427</v>
      </c>
      <c r="L513" s="8" t="s">
        <v>1625</v>
      </c>
    </row>
    <row r="514" spans="1:12">
      <c r="A514" s="8">
        <v>4550391011926</v>
      </c>
      <c r="B514" s="8">
        <v>4550391011926</v>
      </c>
      <c r="C514" s="8">
        <v>4550391011926</v>
      </c>
      <c r="D514" s="8" t="s">
        <v>78</v>
      </c>
      <c r="E514" s="8">
        <v>6</v>
      </c>
      <c r="F514" s="9">
        <v>816</v>
      </c>
      <c r="G514" s="8" t="s">
        <v>2426</v>
      </c>
      <c r="H514" s="9">
        <v>4896</v>
      </c>
      <c r="I514" s="9">
        <v>1980</v>
      </c>
      <c r="J514" s="9">
        <v>11880</v>
      </c>
      <c r="K514" s="8" t="s">
        <v>2427</v>
      </c>
      <c r="L514" s="8" t="s">
        <v>77</v>
      </c>
    </row>
    <row r="515" spans="1:12">
      <c r="A515" s="8">
        <v>4580632118268</v>
      </c>
      <c r="B515" s="8" t="s">
        <v>1395</v>
      </c>
      <c r="C515" s="8" t="s">
        <v>1395</v>
      </c>
      <c r="D515" s="8" t="s">
        <v>1397</v>
      </c>
      <c r="E515" s="8">
        <v>8</v>
      </c>
      <c r="F515" s="9">
        <v>605</v>
      </c>
      <c r="G515" s="8" t="s">
        <v>2426</v>
      </c>
      <c r="H515" s="9">
        <v>4840</v>
      </c>
      <c r="I515" s="9">
        <v>1580</v>
      </c>
      <c r="J515" s="9">
        <v>12640</v>
      </c>
      <c r="K515" s="8" t="s">
        <v>2427</v>
      </c>
      <c r="L515" s="8" t="s">
        <v>1396</v>
      </c>
    </row>
    <row r="516" spans="1:12">
      <c r="A516" s="8">
        <v>4903588276040</v>
      </c>
      <c r="B516" s="8" t="s">
        <v>1831</v>
      </c>
      <c r="C516" s="8" t="s">
        <v>1833</v>
      </c>
      <c r="D516" s="8" t="s">
        <v>1834</v>
      </c>
      <c r="E516" s="8">
        <v>6</v>
      </c>
      <c r="F516" s="9">
        <v>803</v>
      </c>
      <c r="G516" s="8" t="s">
        <v>2426</v>
      </c>
      <c r="H516" s="9">
        <v>4818</v>
      </c>
      <c r="I516" s="9">
        <v>2480</v>
      </c>
      <c r="J516" s="9">
        <v>14880</v>
      </c>
      <c r="K516" s="8" t="s">
        <v>2427</v>
      </c>
      <c r="L516" s="8" t="s">
        <v>1832</v>
      </c>
    </row>
    <row r="517" spans="1:12">
      <c r="A517" s="8">
        <v>4901080024619</v>
      </c>
      <c r="B517" s="8" t="s">
        <v>705</v>
      </c>
      <c r="C517" s="8" t="s">
        <v>705</v>
      </c>
      <c r="D517" s="8" t="s">
        <v>707</v>
      </c>
      <c r="E517" s="8">
        <v>3</v>
      </c>
      <c r="F517" s="9">
        <v>1596</v>
      </c>
      <c r="G517" s="8" t="s">
        <v>2426</v>
      </c>
      <c r="H517" s="9">
        <v>4788</v>
      </c>
      <c r="I517" s="9">
        <v>1780</v>
      </c>
      <c r="J517" s="9">
        <v>5340</v>
      </c>
      <c r="K517" s="8" t="s">
        <v>2427</v>
      </c>
      <c r="L517" s="10">
        <v>2.894110275689223</v>
      </c>
    </row>
    <row r="518" spans="1:12">
      <c r="A518" s="8">
        <v>5060144645562</v>
      </c>
      <c r="B518" s="8" t="s">
        <v>2276</v>
      </c>
      <c r="C518" s="8" t="s">
        <v>2276</v>
      </c>
      <c r="D518" s="8" t="s">
        <v>2277</v>
      </c>
      <c r="E518" s="8">
        <v>4</v>
      </c>
      <c r="F518" s="9">
        <v>1192</v>
      </c>
      <c r="G518" s="8" t="s">
        <v>2426</v>
      </c>
      <c r="H518" s="9">
        <v>4768</v>
      </c>
      <c r="I518" s="9">
        <v>0</v>
      </c>
      <c r="J518" s="9">
        <v>0</v>
      </c>
      <c r="K518" s="8" t="s">
        <v>2427</v>
      </c>
      <c r="L518" s="8">
        <v>5060144645562</v>
      </c>
    </row>
    <row r="519" spans="1:12">
      <c r="A519" s="8">
        <v>4901133619656</v>
      </c>
      <c r="B519" s="8" t="s">
        <v>420</v>
      </c>
      <c r="C519" s="8" t="s">
        <v>420</v>
      </c>
      <c r="D519" s="8" t="s">
        <v>422</v>
      </c>
      <c r="E519" s="8">
        <v>3</v>
      </c>
      <c r="F519" s="9">
        <v>1584</v>
      </c>
      <c r="G519" s="8" t="s">
        <v>2426</v>
      </c>
      <c r="H519" s="9">
        <v>4752</v>
      </c>
      <c r="I519" s="9">
        <v>2780</v>
      </c>
      <c r="J519" s="9">
        <v>8340</v>
      </c>
      <c r="K519" s="8" t="s">
        <v>2427</v>
      </c>
      <c r="L519" s="8" t="s">
        <v>421</v>
      </c>
    </row>
    <row r="520" spans="1:12">
      <c r="A520" s="8">
        <v>4902407024916</v>
      </c>
      <c r="B520" s="8" t="s">
        <v>893</v>
      </c>
      <c r="C520" s="8" t="s">
        <v>895</v>
      </c>
      <c r="D520" s="8" t="s">
        <v>896</v>
      </c>
      <c r="E520" s="8">
        <v>4</v>
      </c>
      <c r="F520" s="9">
        <v>1188</v>
      </c>
      <c r="G520" s="8" t="s">
        <v>2426</v>
      </c>
      <c r="H520" s="9">
        <v>4752</v>
      </c>
      <c r="I520" s="9">
        <v>2480</v>
      </c>
      <c r="J520" s="9">
        <v>9920</v>
      </c>
      <c r="K520" s="8" t="s">
        <v>2427</v>
      </c>
      <c r="L520" s="8" t="s">
        <v>894</v>
      </c>
    </row>
    <row r="521" spans="1:12">
      <c r="A521" s="8">
        <v>4901301421401</v>
      </c>
      <c r="B521" s="8" t="s">
        <v>1188</v>
      </c>
      <c r="C521" s="8" t="s">
        <v>1190</v>
      </c>
      <c r="D521" s="8" t="s">
        <v>1191</v>
      </c>
      <c r="E521" s="8">
        <v>3</v>
      </c>
      <c r="F521" s="9">
        <v>1584</v>
      </c>
      <c r="G521" s="8" t="s">
        <v>2426</v>
      </c>
      <c r="H521" s="9">
        <v>4752</v>
      </c>
      <c r="I521" s="9">
        <v>2680</v>
      </c>
      <c r="J521" s="9">
        <v>8040</v>
      </c>
      <c r="K521" s="8" t="s">
        <v>2427</v>
      </c>
      <c r="L521" s="8" t="s">
        <v>1189</v>
      </c>
    </row>
    <row r="522" spans="1:12">
      <c r="A522" s="8">
        <v>4905009678969</v>
      </c>
      <c r="B522" s="8" t="s">
        <v>346</v>
      </c>
      <c r="C522" s="8" t="s">
        <v>348</v>
      </c>
      <c r="D522" s="8" t="s">
        <v>349</v>
      </c>
      <c r="E522" s="8">
        <v>4</v>
      </c>
      <c r="F522" s="9">
        <v>1182</v>
      </c>
      <c r="G522" s="8" t="s">
        <v>2426</v>
      </c>
      <c r="H522" s="9">
        <v>4728</v>
      </c>
      <c r="I522" s="9">
        <v>3980</v>
      </c>
      <c r="J522" s="9">
        <v>15920</v>
      </c>
      <c r="K522" s="8" t="s">
        <v>2427</v>
      </c>
      <c r="L522" s="8" t="s">
        <v>347</v>
      </c>
    </row>
    <row r="523" spans="1:12">
      <c r="A523" s="8">
        <v>4901133298998</v>
      </c>
      <c r="B523" s="8" t="s">
        <v>1491</v>
      </c>
      <c r="C523" s="8" t="s">
        <v>1491</v>
      </c>
      <c r="D523" s="8" t="s">
        <v>1493</v>
      </c>
      <c r="E523" s="8">
        <v>5</v>
      </c>
      <c r="F523" s="9">
        <v>942</v>
      </c>
      <c r="G523" s="8" t="s">
        <v>2426</v>
      </c>
      <c r="H523" s="9">
        <v>4710</v>
      </c>
      <c r="I523" s="9">
        <v>1680</v>
      </c>
      <c r="J523" s="9">
        <v>8400</v>
      </c>
      <c r="K523" s="8" t="s">
        <v>2427</v>
      </c>
      <c r="L523" s="8" t="s">
        <v>1492</v>
      </c>
    </row>
    <row r="524" spans="1:12">
      <c r="A524" s="8">
        <v>4901133299018</v>
      </c>
      <c r="B524" s="8" t="s">
        <v>1494</v>
      </c>
      <c r="C524" s="8" t="s">
        <v>1496</v>
      </c>
      <c r="D524" s="8" t="s">
        <v>1497</v>
      </c>
      <c r="E524" s="8">
        <v>5</v>
      </c>
      <c r="F524" s="9">
        <v>942</v>
      </c>
      <c r="G524" s="8" t="s">
        <v>2426</v>
      </c>
      <c r="H524" s="9">
        <v>4710</v>
      </c>
      <c r="I524" s="9">
        <v>1680</v>
      </c>
      <c r="J524" s="9">
        <v>8400</v>
      </c>
      <c r="K524" s="8" t="s">
        <v>2427</v>
      </c>
      <c r="L524" s="8" t="s">
        <v>1495</v>
      </c>
    </row>
    <row r="525" spans="1:12">
      <c r="A525" s="8">
        <v>194644114398</v>
      </c>
      <c r="B525" s="8" t="s">
        <v>994</v>
      </c>
      <c r="C525" s="8" t="s">
        <v>994</v>
      </c>
      <c r="D525" s="8" t="s">
        <v>996</v>
      </c>
      <c r="E525" s="8">
        <v>2</v>
      </c>
      <c r="F525" s="9">
        <v>2345</v>
      </c>
      <c r="G525" s="8" t="s">
        <v>2426</v>
      </c>
      <c r="H525" s="9">
        <v>4690</v>
      </c>
      <c r="I525" s="9">
        <v>3980</v>
      </c>
      <c r="J525" s="9">
        <v>7960</v>
      </c>
      <c r="K525" s="8" t="s">
        <v>2427</v>
      </c>
      <c r="L525" s="8" t="s">
        <v>995</v>
      </c>
    </row>
    <row r="526" spans="1:12">
      <c r="A526" s="8">
        <v>4901548603080</v>
      </c>
      <c r="B526" s="8" t="s">
        <v>625</v>
      </c>
      <c r="C526" s="8" t="s">
        <v>625</v>
      </c>
      <c r="D526" s="8" t="s">
        <v>627</v>
      </c>
      <c r="E526" s="8">
        <v>4</v>
      </c>
      <c r="F526" s="9">
        <v>1167</v>
      </c>
      <c r="G526" s="8" t="s">
        <v>2426</v>
      </c>
      <c r="H526" s="9">
        <v>4668</v>
      </c>
      <c r="I526" s="9">
        <v>2980</v>
      </c>
      <c r="J526" s="9">
        <v>11920</v>
      </c>
      <c r="K526" s="8" t="s">
        <v>2427</v>
      </c>
      <c r="L526" s="8" t="s">
        <v>626</v>
      </c>
    </row>
    <row r="527" spans="1:12">
      <c r="A527" s="8">
        <v>4994527861007</v>
      </c>
      <c r="B527" s="8" t="s">
        <v>1630</v>
      </c>
      <c r="C527" s="8" t="s">
        <v>1630</v>
      </c>
      <c r="D527" s="8" t="s">
        <v>1632</v>
      </c>
      <c r="E527" s="8">
        <v>2</v>
      </c>
      <c r="F527" s="9">
        <v>2312</v>
      </c>
      <c r="G527" s="8" t="s">
        <v>2426</v>
      </c>
      <c r="H527" s="9">
        <v>4624</v>
      </c>
      <c r="I527" s="9">
        <v>3580</v>
      </c>
      <c r="J527" s="9">
        <v>7160</v>
      </c>
      <c r="K527" s="8" t="s">
        <v>2427</v>
      </c>
      <c r="L527" s="8" t="s">
        <v>1631</v>
      </c>
    </row>
    <row r="528" spans="1:12">
      <c r="A528" s="8">
        <v>4903018216936</v>
      </c>
      <c r="B528" s="8" t="s">
        <v>188</v>
      </c>
      <c r="C528" s="8" t="s">
        <v>188</v>
      </c>
      <c r="D528" s="8" t="s">
        <v>190</v>
      </c>
      <c r="E528" s="8">
        <v>12</v>
      </c>
      <c r="F528" s="9">
        <v>383</v>
      </c>
      <c r="G528" s="8" t="s">
        <v>2426</v>
      </c>
      <c r="H528" s="9">
        <v>4596</v>
      </c>
      <c r="I528" s="9">
        <v>1280</v>
      </c>
      <c r="J528" s="9">
        <v>15360</v>
      </c>
      <c r="K528" s="8" t="s">
        <v>2427</v>
      </c>
      <c r="L528" s="8" t="s">
        <v>189</v>
      </c>
    </row>
    <row r="529" spans="1:12">
      <c r="A529" s="8">
        <v>4550391012244</v>
      </c>
      <c r="B529" s="8" t="s">
        <v>2132</v>
      </c>
      <c r="C529" s="8" t="s">
        <v>2134</v>
      </c>
      <c r="D529" s="8" t="s">
        <v>2135</v>
      </c>
      <c r="E529" s="8">
        <v>4</v>
      </c>
      <c r="F529" s="9">
        <v>1148</v>
      </c>
      <c r="G529" s="8" t="s">
        <v>2426</v>
      </c>
      <c r="H529" s="9">
        <v>4592</v>
      </c>
      <c r="I529" s="9">
        <v>2580</v>
      </c>
      <c r="J529" s="9">
        <v>10320</v>
      </c>
      <c r="K529" s="8" t="s">
        <v>2427</v>
      </c>
      <c r="L529" s="8" t="s">
        <v>2133</v>
      </c>
    </row>
    <row r="530" spans="1:12">
      <c r="A530" s="8">
        <v>4550391012237</v>
      </c>
      <c r="B530" s="8" t="s">
        <v>2141</v>
      </c>
      <c r="C530" s="8" t="s">
        <v>2138</v>
      </c>
      <c r="D530" s="8" t="s">
        <v>2143</v>
      </c>
      <c r="E530" s="8">
        <v>4</v>
      </c>
      <c r="F530" s="9">
        <v>1148</v>
      </c>
      <c r="G530" s="8" t="s">
        <v>2426</v>
      </c>
      <c r="H530" s="9">
        <v>4592</v>
      </c>
      <c r="I530" s="9">
        <v>9480</v>
      </c>
      <c r="J530" s="9">
        <v>37920</v>
      </c>
      <c r="K530" s="8" t="s">
        <v>2427</v>
      </c>
      <c r="L530" s="8" t="s">
        <v>2142</v>
      </c>
    </row>
    <row r="531" spans="1:12">
      <c r="A531" s="8">
        <v>4550391011148</v>
      </c>
      <c r="B531" s="8" t="s">
        <v>2082</v>
      </c>
      <c r="C531" s="8" t="s">
        <v>2088</v>
      </c>
      <c r="D531" s="8" t="s">
        <v>2085</v>
      </c>
      <c r="E531" s="8">
        <v>9</v>
      </c>
      <c r="F531" s="9">
        <v>504</v>
      </c>
      <c r="G531" s="8" t="s">
        <v>2426</v>
      </c>
      <c r="H531" s="9">
        <v>4536</v>
      </c>
      <c r="I531" s="9">
        <v>1480</v>
      </c>
      <c r="J531" s="9">
        <v>13320</v>
      </c>
      <c r="K531" s="8" t="s">
        <v>2427</v>
      </c>
      <c r="L531" s="8" t="s">
        <v>2083</v>
      </c>
    </row>
    <row r="532" spans="1:12">
      <c r="A532" s="8">
        <v>194644138080</v>
      </c>
      <c r="B532" s="8" t="s">
        <v>1242</v>
      </c>
      <c r="C532" s="8" t="s">
        <v>1244</v>
      </c>
      <c r="D532" s="8" t="s">
        <v>1245</v>
      </c>
      <c r="E532" s="8">
        <v>1</v>
      </c>
      <c r="F532" s="9">
        <v>4490</v>
      </c>
      <c r="G532" s="8" t="s">
        <v>2426</v>
      </c>
      <c r="H532" s="9">
        <v>4490</v>
      </c>
      <c r="I532" s="9">
        <v>7480</v>
      </c>
      <c r="J532" s="9">
        <v>7480</v>
      </c>
      <c r="K532" s="8" t="s">
        <v>2427</v>
      </c>
      <c r="L532" s="8" t="s">
        <v>1243</v>
      </c>
    </row>
    <row r="533" spans="1:12">
      <c r="A533" s="8">
        <v>194644138097</v>
      </c>
      <c r="B533" s="8" t="s">
        <v>1242</v>
      </c>
      <c r="C533" s="8" t="s">
        <v>1246</v>
      </c>
      <c r="D533" s="8" t="s">
        <v>1245</v>
      </c>
      <c r="E533" s="8">
        <v>1</v>
      </c>
      <c r="F533" s="9">
        <v>4490</v>
      </c>
      <c r="G533" s="8" t="s">
        <v>2426</v>
      </c>
      <c r="H533" s="9">
        <v>4490</v>
      </c>
      <c r="I533" s="9">
        <v>7480</v>
      </c>
      <c r="J533" s="9">
        <v>7480</v>
      </c>
      <c r="K533" s="8" t="s">
        <v>2427</v>
      </c>
      <c r="L533" s="8" t="s">
        <v>1243</v>
      </c>
    </row>
    <row r="534" spans="1:12">
      <c r="A534" s="8"/>
      <c r="B534" s="8" t="s">
        <v>2015</v>
      </c>
      <c r="C534" s="8" t="s">
        <v>2015</v>
      </c>
      <c r="D534" s="8" t="s">
        <v>2017</v>
      </c>
      <c r="E534" s="8">
        <v>4</v>
      </c>
      <c r="F534" s="9">
        <v>1122</v>
      </c>
      <c r="G534" s="8" t="s">
        <v>2426</v>
      </c>
      <c r="H534" s="9">
        <v>4488</v>
      </c>
      <c r="I534" s="9">
        <v>2180</v>
      </c>
      <c r="J534" s="9">
        <v>8720</v>
      </c>
      <c r="K534" s="8" t="s">
        <v>2427</v>
      </c>
      <c r="L534" s="8" t="s">
        <v>2016</v>
      </c>
    </row>
    <row r="535" spans="1:12">
      <c r="A535" s="8">
        <v>4573177597704</v>
      </c>
      <c r="B535" s="8" t="s">
        <v>909</v>
      </c>
      <c r="C535" s="8" t="s">
        <v>909</v>
      </c>
      <c r="D535" s="8" t="s">
        <v>911</v>
      </c>
      <c r="E535" s="8">
        <v>5</v>
      </c>
      <c r="F535" s="9">
        <v>895</v>
      </c>
      <c r="G535" s="8" t="s">
        <v>2426</v>
      </c>
      <c r="H535" s="9">
        <v>4475</v>
      </c>
      <c r="I535" s="9">
        <v>2480</v>
      </c>
      <c r="J535" s="9">
        <v>12400</v>
      </c>
      <c r="K535" s="8" t="s">
        <v>2427</v>
      </c>
      <c r="L535" s="8" t="s">
        <v>910</v>
      </c>
    </row>
    <row r="536" spans="1:12">
      <c r="A536" s="8">
        <v>4987176301598</v>
      </c>
      <c r="B536" s="8" t="s">
        <v>1895</v>
      </c>
      <c r="C536" s="8" t="s">
        <v>1895</v>
      </c>
      <c r="D536" s="8" t="s">
        <v>1897</v>
      </c>
      <c r="E536" s="8">
        <v>4</v>
      </c>
      <c r="F536" s="9">
        <v>1116</v>
      </c>
      <c r="G536" s="8" t="s">
        <v>2426</v>
      </c>
      <c r="H536" s="9">
        <v>4464</v>
      </c>
      <c r="I536" s="9">
        <v>2580</v>
      </c>
      <c r="J536" s="9">
        <v>10320</v>
      </c>
      <c r="K536" s="8" t="s">
        <v>2427</v>
      </c>
      <c r="L536" s="8" t="s">
        <v>1896</v>
      </c>
    </row>
    <row r="537" spans="1:12">
      <c r="A537" s="8">
        <v>4994527860703</v>
      </c>
      <c r="B537" s="8" t="s">
        <v>1621</v>
      </c>
      <c r="C537" s="8" t="s">
        <v>1621</v>
      </c>
      <c r="D537" s="8" t="s">
        <v>1623</v>
      </c>
      <c r="E537" s="8">
        <v>4</v>
      </c>
      <c r="F537" s="9">
        <v>1100</v>
      </c>
      <c r="G537" s="8" t="s">
        <v>2426</v>
      </c>
      <c r="H537" s="9">
        <v>4400</v>
      </c>
      <c r="I537" s="9">
        <v>2080</v>
      </c>
      <c r="J537" s="9">
        <v>8320</v>
      </c>
      <c r="K537" s="8" t="s">
        <v>2427</v>
      </c>
      <c r="L537" s="8" t="s">
        <v>1622</v>
      </c>
    </row>
    <row r="538" spans="1:12">
      <c r="A538" s="8">
        <v>4903367092458</v>
      </c>
      <c r="B538" s="8" t="s">
        <v>388</v>
      </c>
      <c r="C538" s="8" t="s">
        <v>388</v>
      </c>
      <c r="D538" s="8" t="s">
        <v>390</v>
      </c>
      <c r="E538" s="8">
        <v>5</v>
      </c>
      <c r="F538" s="9">
        <v>876</v>
      </c>
      <c r="G538" s="8" t="s">
        <v>2426</v>
      </c>
      <c r="H538" s="9">
        <v>4380</v>
      </c>
      <c r="I538" s="9">
        <v>1980</v>
      </c>
      <c r="J538" s="9">
        <v>9900</v>
      </c>
      <c r="K538" s="8" t="s">
        <v>2427</v>
      </c>
      <c r="L538" s="8" t="s">
        <v>389</v>
      </c>
    </row>
    <row r="539" spans="1:12">
      <c r="A539" s="8">
        <v>4580679800331</v>
      </c>
      <c r="B539" s="8" t="s">
        <v>954</v>
      </c>
      <c r="C539" s="8" t="s">
        <v>955</v>
      </c>
      <c r="D539" s="8" t="s">
        <v>956</v>
      </c>
      <c r="E539" s="8">
        <v>10</v>
      </c>
      <c r="F539" s="9">
        <v>438</v>
      </c>
      <c r="G539" s="8" t="s">
        <v>2426</v>
      </c>
      <c r="H539" s="9">
        <v>4380</v>
      </c>
      <c r="I539" s="9">
        <v>2880</v>
      </c>
      <c r="J539" s="9">
        <v>28800</v>
      </c>
      <c r="K539" s="8" t="s">
        <v>2427</v>
      </c>
      <c r="L539" s="8" t="s">
        <v>952</v>
      </c>
    </row>
    <row r="540" spans="1:12">
      <c r="A540" s="8">
        <v>4580679800324</v>
      </c>
      <c r="B540" s="8" t="s">
        <v>963</v>
      </c>
      <c r="C540" s="8" t="s">
        <v>965</v>
      </c>
      <c r="D540" s="8" t="s">
        <v>966</v>
      </c>
      <c r="E540" s="8">
        <v>10</v>
      </c>
      <c r="F540" s="9">
        <v>438</v>
      </c>
      <c r="G540" s="8" t="s">
        <v>2426</v>
      </c>
      <c r="H540" s="9">
        <v>4380</v>
      </c>
      <c r="I540" s="9">
        <v>1980</v>
      </c>
      <c r="J540" s="9">
        <v>19800</v>
      </c>
      <c r="K540" s="8" t="s">
        <v>2427</v>
      </c>
      <c r="L540" s="8" t="s">
        <v>964</v>
      </c>
    </row>
    <row r="541" spans="1:12">
      <c r="A541" s="8">
        <v>4903301366959</v>
      </c>
      <c r="B541" s="8" t="s">
        <v>1752</v>
      </c>
      <c r="C541" s="8" t="s">
        <v>1752</v>
      </c>
      <c r="D541" s="8" t="s">
        <v>1754</v>
      </c>
      <c r="E541" s="8">
        <v>5</v>
      </c>
      <c r="F541" s="9">
        <v>876</v>
      </c>
      <c r="G541" s="8" t="s">
        <v>2426</v>
      </c>
      <c r="H541" s="9">
        <v>4380</v>
      </c>
      <c r="I541" s="9">
        <v>2480</v>
      </c>
      <c r="J541" s="9">
        <v>12400</v>
      </c>
      <c r="K541" s="8" t="s">
        <v>2427</v>
      </c>
      <c r="L541" s="8" t="s">
        <v>1753</v>
      </c>
    </row>
    <row r="542" spans="1:12">
      <c r="A542" s="8">
        <v>4936201106448</v>
      </c>
      <c r="B542" s="8" t="s">
        <v>1329</v>
      </c>
      <c r="C542" s="8" t="s">
        <v>1331</v>
      </c>
      <c r="D542" s="8" t="s">
        <v>1332</v>
      </c>
      <c r="E542" s="8">
        <v>3</v>
      </c>
      <c r="F542" s="9">
        <v>1448</v>
      </c>
      <c r="G542" s="8" t="s">
        <v>2426</v>
      </c>
      <c r="H542" s="9">
        <v>4344</v>
      </c>
      <c r="I542" s="9">
        <v>2480</v>
      </c>
      <c r="J542" s="9">
        <v>7440</v>
      </c>
      <c r="K542" s="8" t="s">
        <v>2427</v>
      </c>
      <c r="L542" s="8" t="s">
        <v>1330</v>
      </c>
    </row>
    <row r="543" spans="1:12">
      <c r="A543" s="8">
        <v>9000278745000</v>
      </c>
      <c r="B543" s="8" t="s">
        <v>1600</v>
      </c>
      <c r="C543" s="8" t="s">
        <v>1600</v>
      </c>
      <c r="D543" s="8" t="s">
        <v>1602</v>
      </c>
      <c r="E543" s="8">
        <v>6</v>
      </c>
      <c r="F543" s="9">
        <v>720</v>
      </c>
      <c r="G543" s="8" t="s">
        <v>2426</v>
      </c>
      <c r="H543" s="9">
        <v>4320</v>
      </c>
      <c r="I543" s="9">
        <v>1480</v>
      </c>
      <c r="J543" s="9">
        <v>8880</v>
      </c>
      <c r="K543" s="8" t="s">
        <v>2427</v>
      </c>
      <c r="L543" s="8" t="s">
        <v>1601</v>
      </c>
    </row>
    <row r="544" spans="1:12">
      <c r="A544" s="8">
        <v>4550391062164</v>
      </c>
      <c r="B544" s="8">
        <v>4550391062164</v>
      </c>
      <c r="C544" s="8">
        <v>4550391062164</v>
      </c>
      <c r="D544" s="8" t="s">
        <v>122</v>
      </c>
      <c r="E544" s="8">
        <v>4</v>
      </c>
      <c r="F544" s="9">
        <v>1072</v>
      </c>
      <c r="G544" s="8" t="s">
        <v>2426</v>
      </c>
      <c r="H544" s="9">
        <v>4288</v>
      </c>
      <c r="I544" s="9">
        <v>2980</v>
      </c>
      <c r="J544" s="9">
        <v>11920</v>
      </c>
      <c r="K544" s="8" t="s">
        <v>2427</v>
      </c>
      <c r="L544" s="8" t="s">
        <v>121</v>
      </c>
    </row>
    <row r="545" spans="1:12">
      <c r="A545" s="8">
        <v>4550391062171</v>
      </c>
      <c r="B545" s="8">
        <v>4550391062164</v>
      </c>
      <c r="C545" s="8">
        <v>4550391062171</v>
      </c>
      <c r="D545" s="8" t="s">
        <v>122</v>
      </c>
      <c r="E545" s="8">
        <v>4</v>
      </c>
      <c r="F545" s="9">
        <v>1072</v>
      </c>
      <c r="G545" s="8" t="s">
        <v>2426</v>
      </c>
      <c r="H545" s="9">
        <v>4288</v>
      </c>
      <c r="I545" s="9">
        <v>2980</v>
      </c>
      <c r="J545" s="9">
        <v>11920</v>
      </c>
      <c r="K545" s="8" t="s">
        <v>2427</v>
      </c>
      <c r="L545" s="8" t="s">
        <v>121</v>
      </c>
    </row>
    <row r="546" spans="1:12">
      <c r="A546" s="8">
        <v>4550391062201</v>
      </c>
      <c r="B546" s="8">
        <v>4550391062164</v>
      </c>
      <c r="C546" s="8">
        <v>4550391062201</v>
      </c>
      <c r="D546" s="8" t="s">
        <v>122</v>
      </c>
      <c r="E546" s="8">
        <v>4</v>
      </c>
      <c r="F546" s="9">
        <v>1072</v>
      </c>
      <c r="G546" s="8" t="s">
        <v>2426</v>
      </c>
      <c r="H546" s="9">
        <v>4288</v>
      </c>
      <c r="I546" s="9">
        <v>2980</v>
      </c>
      <c r="J546" s="9">
        <v>11920</v>
      </c>
      <c r="K546" s="8" t="s">
        <v>2427</v>
      </c>
      <c r="L546" s="8" t="s">
        <v>121</v>
      </c>
    </row>
    <row r="547" spans="1:12">
      <c r="A547" s="8">
        <v>4550391062218</v>
      </c>
      <c r="B547" s="8">
        <v>4550391062164</v>
      </c>
      <c r="C547" s="8">
        <v>4550391062218</v>
      </c>
      <c r="D547" s="8" t="s">
        <v>122</v>
      </c>
      <c r="E547" s="8">
        <v>4</v>
      </c>
      <c r="F547" s="9">
        <v>1072</v>
      </c>
      <c r="G547" s="8" t="s">
        <v>2426</v>
      </c>
      <c r="H547" s="9">
        <v>4288</v>
      </c>
      <c r="I547" s="9">
        <v>2980</v>
      </c>
      <c r="J547" s="9">
        <v>11920</v>
      </c>
      <c r="K547" s="8" t="s">
        <v>2427</v>
      </c>
      <c r="L547" s="8" t="s">
        <v>121</v>
      </c>
    </row>
    <row r="548" spans="1:12">
      <c r="A548" s="8">
        <v>8100000037555</v>
      </c>
      <c r="B548" s="8" t="s">
        <v>1309</v>
      </c>
      <c r="C548" s="8" t="s">
        <v>1309</v>
      </c>
      <c r="D548" s="8" t="s">
        <v>1311</v>
      </c>
      <c r="E548" s="8">
        <v>12</v>
      </c>
      <c r="F548" s="9">
        <v>357</v>
      </c>
      <c r="G548" s="8" t="s">
        <v>2426</v>
      </c>
      <c r="H548" s="9">
        <v>4284</v>
      </c>
      <c r="I548" s="9">
        <v>2280</v>
      </c>
      <c r="J548" s="9">
        <v>27360</v>
      </c>
      <c r="K548" s="8" t="s">
        <v>2427</v>
      </c>
      <c r="L548" s="9" t="s">
        <v>1310</v>
      </c>
    </row>
    <row r="549" spans="1:12">
      <c r="A549" s="8">
        <v>4902430645041</v>
      </c>
      <c r="B549" s="8" t="s">
        <v>793</v>
      </c>
      <c r="C549" s="8" t="s">
        <v>793</v>
      </c>
      <c r="D549" s="8" t="s">
        <v>795</v>
      </c>
      <c r="E549" s="8">
        <v>8</v>
      </c>
      <c r="F549" s="9">
        <v>533</v>
      </c>
      <c r="G549" s="8" t="s">
        <v>2426</v>
      </c>
      <c r="H549" s="9">
        <v>4264</v>
      </c>
      <c r="I549" s="9">
        <v>1980</v>
      </c>
      <c r="J549" s="9">
        <v>15840</v>
      </c>
      <c r="K549" s="8" t="s">
        <v>2427</v>
      </c>
      <c r="L549" s="8" t="s">
        <v>794</v>
      </c>
    </row>
    <row r="550" spans="1:12">
      <c r="A550" s="8">
        <v>4901080224019</v>
      </c>
      <c r="B550" s="8" t="s">
        <v>1795</v>
      </c>
      <c r="C550" s="8" t="s">
        <v>1797</v>
      </c>
      <c r="D550" s="8" t="s">
        <v>1798</v>
      </c>
      <c r="E550" s="8">
        <v>5</v>
      </c>
      <c r="F550" s="9">
        <v>850</v>
      </c>
      <c r="G550" s="8" t="s">
        <v>2426</v>
      </c>
      <c r="H550" s="9">
        <v>4250</v>
      </c>
      <c r="I550" s="9">
        <v>1980</v>
      </c>
      <c r="J550" s="9">
        <v>9900</v>
      </c>
      <c r="K550" s="8" t="s">
        <v>2427</v>
      </c>
      <c r="L550" s="8" t="s">
        <v>1796</v>
      </c>
    </row>
    <row r="551" spans="1:12">
      <c r="A551" s="8">
        <v>4550451352129</v>
      </c>
      <c r="B551" s="8">
        <v>4550451352167</v>
      </c>
      <c r="C551" s="8">
        <v>4550451352129</v>
      </c>
      <c r="D551" s="8" t="s">
        <v>132</v>
      </c>
      <c r="E551" s="8">
        <v>7</v>
      </c>
      <c r="F551" s="9">
        <v>605</v>
      </c>
      <c r="G551" s="8" t="s">
        <v>2426</v>
      </c>
      <c r="H551" s="9">
        <v>4235</v>
      </c>
      <c r="I551" s="9">
        <v>3080</v>
      </c>
      <c r="J551" s="9">
        <v>21560</v>
      </c>
      <c r="K551" s="8" t="s">
        <v>2427</v>
      </c>
      <c r="L551" s="10" t="s">
        <v>131</v>
      </c>
    </row>
    <row r="552" spans="1:12">
      <c r="A552" s="8">
        <v>4984937615307</v>
      </c>
      <c r="B552" s="8" t="s">
        <v>1285</v>
      </c>
      <c r="C552" s="8" t="s">
        <v>1289</v>
      </c>
      <c r="D552" s="8" t="s">
        <v>1288</v>
      </c>
      <c r="E552" s="8">
        <v>7</v>
      </c>
      <c r="F552" s="9">
        <v>605</v>
      </c>
      <c r="G552" s="8" t="s">
        <v>2426</v>
      </c>
      <c r="H552" s="9">
        <v>4235</v>
      </c>
      <c r="I552" s="9">
        <v>1180</v>
      </c>
      <c r="J552" s="9">
        <v>8260</v>
      </c>
      <c r="K552" s="8" t="s">
        <v>2427</v>
      </c>
      <c r="L552" s="8" t="s">
        <v>1286</v>
      </c>
    </row>
    <row r="553" spans="1:12">
      <c r="A553" s="8">
        <v>4987241171484</v>
      </c>
      <c r="B553" s="8" t="s">
        <v>835</v>
      </c>
      <c r="C553" s="8" t="s">
        <v>837</v>
      </c>
      <c r="D553" s="8" t="s">
        <v>838</v>
      </c>
      <c r="E553" s="8">
        <v>2</v>
      </c>
      <c r="F553" s="9">
        <v>2110</v>
      </c>
      <c r="G553" s="8" t="s">
        <v>2426</v>
      </c>
      <c r="H553" s="9">
        <v>4220</v>
      </c>
      <c r="I553" s="9">
        <v>3980</v>
      </c>
      <c r="J553" s="9">
        <v>7960</v>
      </c>
      <c r="K553" s="8" t="s">
        <v>2427</v>
      </c>
      <c r="L553" s="8" t="s">
        <v>836</v>
      </c>
    </row>
    <row r="554" spans="1:12">
      <c r="A554" s="8">
        <v>4976558003588</v>
      </c>
      <c r="B554" s="8" t="s">
        <v>939</v>
      </c>
      <c r="C554" s="8" t="s">
        <v>939</v>
      </c>
      <c r="D554" s="8" t="s">
        <v>941</v>
      </c>
      <c r="E554" s="8">
        <v>5</v>
      </c>
      <c r="F554" s="9">
        <v>844</v>
      </c>
      <c r="G554" s="8" t="s">
        <v>2426</v>
      </c>
      <c r="H554" s="9">
        <v>4220</v>
      </c>
      <c r="I554" s="9">
        <v>1980</v>
      </c>
      <c r="J554" s="9">
        <v>9900</v>
      </c>
      <c r="K554" s="8" t="s">
        <v>2427</v>
      </c>
      <c r="L554" s="8" t="s">
        <v>940</v>
      </c>
    </row>
    <row r="555" spans="1:12">
      <c r="A555" s="8">
        <v>4513574020337</v>
      </c>
      <c r="B555" s="8">
        <v>4513574020337</v>
      </c>
      <c r="C555" s="8">
        <v>4513574020337</v>
      </c>
      <c r="D555" s="8" t="s">
        <v>74</v>
      </c>
      <c r="E555" s="8">
        <v>10</v>
      </c>
      <c r="F555" s="9">
        <v>420</v>
      </c>
      <c r="G555" s="8" t="s">
        <v>2426</v>
      </c>
      <c r="H555" s="9">
        <v>4200</v>
      </c>
      <c r="I555" s="9">
        <v>1980</v>
      </c>
      <c r="J555" s="9">
        <v>19800</v>
      </c>
      <c r="K555" s="8" t="s">
        <v>2427</v>
      </c>
      <c r="L555" s="8" t="s">
        <v>73</v>
      </c>
    </row>
    <row r="556" spans="1:12">
      <c r="A556" s="8">
        <v>4901301420633</v>
      </c>
      <c r="B556" s="8" t="s">
        <v>1809</v>
      </c>
      <c r="C556" s="8" t="s">
        <v>1563</v>
      </c>
      <c r="D556" s="8" t="s">
        <v>1811</v>
      </c>
      <c r="E556" s="8">
        <v>7</v>
      </c>
      <c r="F556" s="9">
        <v>598</v>
      </c>
      <c r="G556" s="8" t="s">
        <v>2426</v>
      </c>
      <c r="H556" s="9">
        <v>4186</v>
      </c>
      <c r="I556" s="9">
        <v>2178</v>
      </c>
      <c r="J556" s="9">
        <v>15246</v>
      </c>
      <c r="K556" s="8" t="s">
        <v>2427</v>
      </c>
      <c r="L556" s="8" t="s">
        <v>1810</v>
      </c>
    </row>
    <row r="557" spans="1:12">
      <c r="A557" s="8">
        <v>4903111021208</v>
      </c>
      <c r="B557" s="8" t="s">
        <v>2120</v>
      </c>
      <c r="C557" s="8" t="s">
        <v>2120</v>
      </c>
      <c r="D557" s="8" t="s">
        <v>2122</v>
      </c>
      <c r="E557" s="8">
        <v>3</v>
      </c>
      <c r="F557" s="9">
        <v>1394</v>
      </c>
      <c r="G557" s="8" t="s">
        <v>2426</v>
      </c>
      <c r="H557" s="9">
        <v>4182</v>
      </c>
      <c r="I557" s="9">
        <v>2480</v>
      </c>
      <c r="J557" s="9">
        <v>7440</v>
      </c>
      <c r="K557" s="8" t="s">
        <v>2427</v>
      </c>
      <c r="L557" s="8" t="s">
        <v>2121</v>
      </c>
    </row>
    <row r="558" spans="1:12">
      <c r="A558" s="8"/>
      <c r="B558" s="8" t="s">
        <v>2224</v>
      </c>
      <c r="C558" s="8" t="s">
        <v>2226</v>
      </c>
      <c r="D558" s="8" t="s">
        <v>2227</v>
      </c>
      <c r="E558" s="8">
        <v>2</v>
      </c>
      <c r="F558" s="9">
        <v>2086</v>
      </c>
      <c r="G558" s="8" t="s">
        <v>2426</v>
      </c>
      <c r="H558" s="9">
        <v>4172</v>
      </c>
      <c r="I558" s="9">
        <v>0</v>
      </c>
      <c r="J558" s="9">
        <v>0</v>
      </c>
      <c r="K558" s="8" t="s">
        <v>2427</v>
      </c>
      <c r="L558" s="8" t="s">
        <v>2225</v>
      </c>
    </row>
    <row r="559" spans="1:12">
      <c r="A559" s="8">
        <v>4901301450180</v>
      </c>
      <c r="B559" s="8" t="s">
        <v>1778</v>
      </c>
      <c r="C559" s="8" t="s">
        <v>1781</v>
      </c>
      <c r="D559" s="8" t="s">
        <v>1780</v>
      </c>
      <c r="E559" s="8">
        <v>6</v>
      </c>
      <c r="F559" s="9">
        <v>690</v>
      </c>
      <c r="G559" s="8" t="s">
        <v>2426</v>
      </c>
      <c r="H559" s="9">
        <v>4140</v>
      </c>
      <c r="I559" s="9">
        <v>1580</v>
      </c>
      <c r="J559" s="9">
        <v>9480</v>
      </c>
      <c r="K559" s="8" t="s">
        <v>2427</v>
      </c>
      <c r="L559" s="8">
        <v>747690</v>
      </c>
    </row>
    <row r="560" spans="1:12">
      <c r="A560" s="8">
        <v>4970501032724</v>
      </c>
      <c r="B560" s="8" t="s">
        <v>920</v>
      </c>
      <c r="C560" s="8" t="s">
        <v>920</v>
      </c>
      <c r="D560" s="8" t="s">
        <v>922</v>
      </c>
      <c r="E560" s="8">
        <v>4</v>
      </c>
      <c r="F560" s="9">
        <v>1026</v>
      </c>
      <c r="G560" s="8" t="s">
        <v>2426</v>
      </c>
      <c r="H560" s="9">
        <v>4104</v>
      </c>
      <c r="I560" s="9">
        <v>2980</v>
      </c>
      <c r="J560" s="9">
        <v>11920</v>
      </c>
      <c r="K560" s="8" t="s">
        <v>2427</v>
      </c>
      <c r="L560" s="8" t="s">
        <v>921</v>
      </c>
    </row>
    <row r="561" spans="1:12">
      <c r="A561" s="8">
        <v>4970501032731</v>
      </c>
      <c r="B561" s="8" t="s">
        <v>923</v>
      </c>
      <c r="C561" s="8" t="s">
        <v>923</v>
      </c>
      <c r="D561" s="8" t="s">
        <v>925</v>
      </c>
      <c r="E561" s="8">
        <v>4</v>
      </c>
      <c r="F561" s="9">
        <v>1026</v>
      </c>
      <c r="G561" s="8" t="s">
        <v>2426</v>
      </c>
      <c r="H561" s="9">
        <v>4104</v>
      </c>
      <c r="I561" s="9">
        <v>2980</v>
      </c>
      <c r="J561" s="9">
        <v>11920</v>
      </c>
      <c r="K561" s="8" t="s">
        <v>2427</v>
      </c>
      <c r="L561" s="8" t="s">
        <v>924</v>
      </c>
    </row>
    <row r="562" spans="1:12">
      <c r="A562" s="8">
        <v>4970501032731</v>
      </c>
      <c r="B562" s="8" t="s">
        <v>926</v>
      </c>
      <c r="C562" s="8" t="s">
        <v>926</v>
      </c>
      <c r="D562" s="8" t="s">
        <v>928</v>
      </c>
      <c r="E562" s="8">
        <v>4</v>
      </c>
      <c r="F562" s="9">
        <v>1026</v>
      </c>
      <c r="G562" s="8" t="s">
        <v>2426</v>
      </c>
      <c r="H562" s="9">
        <v>4104</v>
      </c>
      <c r="I562" s="9">
        <v>2980</v>
      </c>
      <c r="J562" s="9">
        <v>11920</v>
      </c>
      <c r="K562" s="8" t="s">
        <v>2427</v>
      </c>
      <c r="L562" s="8" t="s">
        <v>927</v>
      </c>
    </row>
    <row r="563" spans="1:12">
      <c r="A563" s="8">
        <v>4550391012428</v>
      </c>
      <c r="B563" s="8" t="s">
        <v>2144</v>
      </c>
      <c r="C563" s="8" t="s">
        <v>2148</v>
      </c>
      <c r="D563" s="8" t="s">
        <v>2147</v>
      </c>
      <c r="E563" s="8">
        <v>4</v>
      </c>
      <c r="F563" s="9">
        <v>1014</v>
      </c>
      <c r="G563" s="8" t="s">
        <v>2426</v>
      </c>
      <c r="H563" s="9">
        <v>4056</v>
      </c>
      <c r="I563" s="9">
        <v>3980</v>
      </c>
      <c r="J563" s="9">
        <v>15920</v>
      </c>
      <c r="K563" s="8" t="s">
        <v>2427</v>
      </c>
      <c r="L563" s="10">
        <v>2.334319526627219</v>
      </c>
    </row>
    <row r="564" spans="1:12">
      <c r="A564" s="8">
        <v>4903588276033</v>
      </c>
      <c r="B564" s="8" t="s">
        <v>1831</v>
      </c>
      <c r="C564" s="8" t="s">
        <v>1835</v>
      </c>
      <c r="D564" s="8" t="s">
        <v>1834</v>
      </c>
      <c r="E564" s="8">
        <v>5</v>
      </c>
      <c r="F564" s="9">
        <v>803</v>
      </c>
      <c r="G564" s="8" t="s">
        <v>2426</v>
      </c>
      <c r="H564" s="9">
        <v>4015</v>
      </c>
      <c r="I564" s="9">
        <v>2480</v>
      </c>
      <c r="J564" s="9">
        <v>12400</v>
      </c>
      <c r="K564" s="8" t="s">
        <v>2427</v>
      </c>
      <c r="L564" s="8" t="s">
        <v>1832</v>
      </c>
    </row>
    <row r="565" spans="1:12">
      <c r="A565" s="8">
        <v>4987241155767</v>
      </c>
      <c r="B565" s="8" t="s">
        <v>468</v>
      </c>
      <c r="C565" s="8" t="s">
        <v>468</v>
      </c>
      <c r="D565" s="8" t="s">
        <v>470</v>
      </c>
      <c r="E565" s="8">
        <v>2</v>
      </c>
      <c r="F565" s="9">
        <v>1999</v>
      </c>
      <c r="G565" s="8" t="s">
        <v>2426</v>
      </c>
      <c r="H565" s="9">
        <v>3998</v>
      </c>
      <c r="I565" s="9">
        <v>3580</v>
      </c>
      <c r="J565" s="9">
        <v>7160</v>
      </c>
      <c r="K565" s="8" t="s">
        <v>2427</v>
      </c>
      <c r="L565" s="8" t="s">
        <v>469</v>
      </c>
    </row>
    <row r="566" spans="1:12">
      <c r="A566" s="8">
        <v>4562248604564</v>
      </c>
      <c r="B566" s="8" t="s">
        <v>297</v>
      </c>
      <c r="C566" s="8" t="s">
        <v>297</v>
      </c>
      <c r="D566" s="8" t="s">
        <v>299</v>
      </c>
      <c r="E566" s="8">
        <v>1</v>
      </c>
      <c r="F566" s="9">
        <v>3993</v>
      </c>
      <c r="G566" s="8" t="s">
        <v>2426</v>
      </c>
      <c r="H566" s="9">
        <v>3993</v>
      </c>
      <c r="I566" s="9">
        <v>5980</v>
      </c>
      <c r="J566" s="9">
        <v>5980</v>
      </c>
      <c r="K566" s="8" t="s">
        <v>2427</v>
      </c>
      <c r="L566" s="10">
        <v>1.1655396944653142</v>
      </c>
    </row>
    <row r="567" spans="1:12">
      <c r="A567" s="8">
        <v>4580679800331</v>
      </c>
      <c r="B567" s="8" t="s">
        <v>951</v>
      </c>
      <c r="C567" s="8" t="s">
        <v>951</v>
      </c>
      <c r="D567" s="8" t="s">
        <v>953</v>
      </c>
      <c r="E567" s="8">
        <v>9</v>
      </c>
      <c r="F567" s="9">
        <v>438</v>
      </c>
      <c r="G567" s="8" t="s">
        <v>2426</v>
      </c>
      <c r="H567" s="9">
        <v>3942</v>
      </c>
      <c r="I567" s="9">
        <v>1980</v>
      </c>
      <c r="J567" s="9">
        <v>17820</v>
      </c>
      <c r="K567" s="8" t="s">
        <v>2427</v>
      </c>
      <c r="L567" s="8" t="s">
        <v>952</v>
      </c>
    </row>
    <row r="568" spans="1:12">
      <c r="A568" s="8">
        <v>4580679800324</v>
      </c>
      <c r="B568" s="8" t="s">
        <v>960</v>
      </c>
      <c r="C568" s="8" t="s">
        <v>961</v>
      </c>
      <c r="D568" s="8" t="s">
        <v>962</v>
      </c>
      <c r="E568" s="8">
        <v>9</v>
      </c>
      <c r="F568" s="9">
        <v>438</v>
      </c>
      <c r="G568" s="8" t="s">
        <v>2426</v>
      </c>
      <c r="H568" s="9">
        <v>3942</v>
      </c>
      <c r="I568" s="9">
        <v>1980</v>
      </c>
      <c r="J568" s="9">
        <v>17820</v>
      </c>
      <c r="K568" s="8" t="s">
        <v>2427</v>
      </c>
      <c r="L568" s="8" t="s">
        <v>958</v>
      </c>
    </row>
    <row r="569" spans="1:12">
      <c r="A569" s="8">
        <v>4595058419103</v>
      </c>
      <c r="B569" s="8" t="s">
        <v>1977</v>
      </c>
      <c r="C569" s="8" t="s">
        <v>1977</v>
      </c>
      <c r="D569" s="8" t="s">
        <v>1979</v>
      </c>
      <c r="E569" s="8">
        <v>5</v>
      </c>
      <c r="F569" s="9">
        <v>788</v>
      </c>
      <c r="G569" s="8" t="s">
        <v>2426</v>
      </c>
      <c r="H569" s="9">
        <v>3940</v>
      </c>
      <c r="I569" s="9">
        <v>1980</v>
      </c>
      <c r="J569" s="9">
        <v>9900</v>
      </c>
      <c r="K569" s="8" t="s">
        <v>2427</v>
      </c>
      <c r="L569" s="8" t="s">
        <v>1978</v>
      </c>
    </row>
    <row r="570" spans="1:12">
      <c r="A570" s="8">
        <v>4903588238734</v>
      </c>
      <c r="B570" s="8" t="s">
        <v>240</v>
      </c>
      <c r="C570" s="8" t="s">
        <v>240</v>
      </c>
      <c r="D570" s="8" t="s">
        <v>242</v>
      </c>
      <c r="E570" s="8">
        <v>9</v>
      </c>
      <c r="F570" s="9">
        <v>434</v>
      </c>
      <c r="G570" s="8" t="s">
        <v>2426</v>
      </c>
      <c r="H570" s="9">
        <v>3906</v>
      </c>
      <c r="I570" s="9">
        <v>999</v>
      </c>
      <c r="J570" s="9">
        <v>8991</v>
      </c>
      <c r="K570" s="8" t="s">
        <v>2427</v>
      </c>
      <c r="L570" s="8" t="s">
        <v>241</v>
      </c>
    </row>
    <row r="571" spans="1:12">
      <c r="A571" s="8">
        <v>4983771103322</v>
      </c>
      <c r="B571" s="8" t="s">
        <v>815</v>
      </c>
      <c r="C571" s="8" t="s">
        <v>815</v>
      </c>
      <c r="D571" s="8" t="s">
        <v>817</v>
      </c>
      <c r="E571" s="8">
        <v>1</v>
      </c>
      <c r="F571" s="9">
        <v>3900</v>
      </c>
      <c r="G571" s="8" t="s">
        <v>2426</v>
      </c>
      <c r="H571" s="9">
        <v>3900</v>
      </c>
      <c r="I571" s="9">
        <v>5980</v>
      </c>
      <c r="J571" s="9">
        <v>5980</v>
      </c>
      <c r="K571" s="8" t="s">
        <v>2427</v>
      </c>
      <c r="L571" s="8" t="s">
        <v>816</v>
      </c>
    </row>
    <row r="572" spans="1:12">
      <c r="A572" s="8">
        <v>4970501033516</v>
      </c>
      <c r="B572" s="8" t="s">
        <v>1761</v>
      </c>
      <c r="C572" s="8" t="s">
        <v>1763</v>
      </c>
      <c r="D572" s="8" t="s">
        <v>1764</v>
      </c>
      <c r="E572" s="8">
        <v>5</v>
      </c>
      <c r="F572" s="9">
        <v>780</v>
      </c>
      <c r="G572" s="8" t="s">
        <v>2426</v>
      </c>
      <c r="H572" s="9">
        <v>3900</v>
      </c>
      <c r="I572" s="9">
        <v>1280</v>
      </c>
      <c r="J572" s="9">
        <v>6400</v>
      </c>
      <c r="K572" s="8" t="s">
        <v>2427</v>
      </c>
      <c r="L572" s="9" t="s">
        <v>1762</v>
      </c>
    </row>
    <row r="573" spans="1:12">
      <c r="A573" s="8">
        <v>4970501033530</v>
      </c>
      <c r="B573" s="8" t="s">
        <v>1763</v>
      </c>
      <c r="C573" s="8" t="s">
        <v>1763</v>
      </c>
      <c r="D573" s="8" t="s">
        <v>1766</v>
      </c>
      <c r="E573" s="8">
        <v>5</v>
      </c>
      <c r="F573" s="9">
        <v>780</v>
      </c>
      <c r="G573" s="8" t="s">
        <v>2426</v>
      </c>
      <c r="H573" s="9">
        <v>3900</v>
      </c>
      <c r="I573" s="9">
        <v>1280</v>
      </c>
      <c r="J573" s="9">
        <v>6400</v>
      </c>
      <c r="K573" s="8" t="s">
        <v>2427</v>
      </c>
      <c r="L573" s="8" t="s">
        <v>1765</v>
      </c>
    </row>
    <row r="574" spans="1:12">
      <c r="A574" s="8">
        <v>4901133933530</v>
      </c>
      <c r="B574" s="8" t="s">
        <v>1437</v>
      </c>
      <c r="C574" s="8" t="s">
        <v>1438</v>
      </c>
      <c r="D574" s="8" t="s">
        <v>1439</v>
      </c>
      <c r="E574" s="8">
        <v>3</v>
      </c>
      <c r="F574" s="9">
        <v>1296</v>
      </c>
      <c r="G574" s="8" t="s">
        <v>2426</v>
      </c>
      <c r="H574" s="9">
        <v>3888</v>
      </c>
      <c r="I574" s="9">
        <v>2580</v>
      </c>
      <c r="J574" s="9">
        <v>7740</v>
      </c>
      <c r="K574" s="8" t="s">
        <v>2427</v>
      </c>
      <c r="L574" s="8" t="s">
        <v>1434</v>
      </c>
    </row>
    <row r="575" spans="1:12">
      <c r="A575" s="8">
        <v>4902407025111</v>
      </c>
      <c r="B575" s="8" t="s">
        <v>1548</v>
      </c>
      <c r="C575" s="8" t="s">
        <v>1548</v>
      </c>
      <c r="D575" s="8" t="s">
        <v>1550</v>
      </c>
      <c r="E575" s="8">
        <v>2</v>
      </c>
      <c r="F575" s="9">
        <v>1941</v>
      </c>
      <c r="G575" s="8" t="s">
        <v>2426</v>
      </c>
      <c r="H575" s="9">
        <v>3882</v>
      </c>
      <c r="I575" s="9">
        <v>3980</v>
      </c>
      <c r="J575" s="9">
        <v>7960</v>
      </c>
      <c r="K575" s="8" t="s">
        <v>2427</v>
      </c>
      <c r="L575" s="8" t="s">
        <v>1549</v>
      </c>
    </row>
    <row r="576" spans="1:12">
      <c r="A576" s="8"/>
      <c r="B576" s="8" t="s">
        <v>2027</v>
      </c>
      <c r="C576" s="8" t="s">
        <v>2027</v>
      </c>
      <c r="D576" s="8" t="s">
        <v>2029</v>
      </c>
      <c r="E576" s="8">
        <v>1</v>
      </c>
      <c r="F576" s="9">
        <v>3882</v>
      </c>
      <c r="G576" s="8" t="s">
        <v>2426</v>
      </c>
      <c r="H576" s="9">
        <v>3882</v>
      </c>
      <c r="I576" s="9">
        <v>6480</v>
      </c>
      <c r="J576" s="9">
        <v>6480</v>
      </c>
      <c r="K576" s="8" t="s">
        <v>2427</v>
      </c>
      <c r="L576" s="8" t="s">
        <v>2028</v>
      </c>
    </row>
    <row r="577" spans="1:12">
      <c r="A577" s="8">
        <v>4901133458033</v>
      </c>
      <c r="B577" s="8" t="s">
        <v>1046</v>
      </c>
      <c r="C577" s="8" t="s">
        <v>1046</v>
      </c>
      <c r="D577" s="8" t="s">
        <v>1048</v>
      </c>
      <c r="E577" s="8">
        <v>5</v>
      </c>
      <c r="F577" s="9">
        <v>768</v>
      </c>
      <c r="G577" s="8" t="s">
        <v>2426</v>
      </c>
      <c r="H577" s="9">
        <v>3840</v>
      </c>
      <c r="I577" s="9">
        <v>1580</v>
      </c>
      <c r="J577" s="9">
        <v>7900</v>
      </c>
      <c r="K577" s="8" t="s">
        <v>2427</v>
      </c>
      <c r="L577" s="8" t="s">
        <v>1047</v>
      </c>
    </row>
    <row r="578" spans="1:12">
      <c r="A578" s="8">
        <v>4987072049051</v>
      </c>
      <c r="B578" s="8" t="s">
        <v>454</v>
      </c>
      <c r="C578" s="8" t="s">
        <v>454</v>
      </c>
      <c r="D578" s="8" t="s">
        <v>456</v>
      </c>
      <c r="E578" s="8">
        <v>5</v>
      </c>
      <c r="F578" s="9">
        <v>766</v>
      </c>
      <c r="G578" s="8" t="s">
        <v>2426</v>
      </c>
      <c r="H578" s="9">
        <v>3830</v>
      </c>
      <c r="I578" s="9">
        <v>2480</v>
      </c>
      <c r="J578" s="9">
        <v>12400</v>
      </c>
      <c r="K578" s="8" t="s">
        <v>2427</v>
      </c>
      <c r="L578" s="8" t="s">
        <v>455</v>
      </c>
    </row>
    <row r="579" spans="1:12">
      <c r="A579" s="8">
        <v>6941057420004</v>
      </c>
      <c r="B579" s="8" t="s">
        <v>177</v>
      </c>
      <c r="C579" s="8" t="s">
        <v>177</v>
      </c>
      <c r="D579" s="8" t="s">
        <v>179</v>
      </c>
      <c r="E579" s="8">
        <v>7</v>
      </c>
      <c r="F579" s="9">
        <v>540</v>
      </c>
      <c r="G579" s="8" t="s">
        <v>2426</v>
      </c>
      <c r="H579" s="9">
        <v>3780</v>
      </c>
      <c r="I579" s="9">
        <v>1980</v>
      </c>
      <c r="J579" s="9">
        <v>13860</v>
      </c>
      <c r="K579" s="8" t="s">
        <v>2427</v>
      </c>
      <c r="L579" s="8" t="s">
        <v>178</v>
      </c>
    </row>
    <row r="580" spans="1:12">
      <c r="A580" s="8">
        <v>4987176195289</v>
      </c>
      <c r="B580" s="8" t="s">
        <v>2167</v>
      </c>
      <c r="C580" s="8" t="s">
        <v>2174</v>
      </c>
      <c r="D580" s="8" t="s">
        <v>2170</v>
      </c>
      <c r="E580" s="8">
        <v>6</v>
      </c>
      <c r="F580" s="9">
        <v>629</v>
      </c>
      <c r="G580" s="8" t="s">
        <v>2426</v>
      </c>
      <c r="H580" s="9">
        <v>3774</v>
      </c>
      <c r="I580" s="9">
        <v>1780</v>
      </c>
      <c r="J580" s="9">
        <v>10680</v>
      </c>
      <c r="K580" s="8" t="s">
        <v>2427</v>
      </c>
      <c r="L580" s="8" t="s">
        <v>2168</v>
      </c>
    </row>
    <row r="581" spans="1:12">
      <c r="A581" s="8">
        <v>4902430644914</v>
      </c>
      <c r="B581" s="8" t="s">
        <v>806</v>
      </c>
      <c r="C581" s="8" t="s">
        <v>808</v>
      </c>
      <c r="D581" s="8" t="s">
        <v>809</v>
      </c>
      <c r="E581" s="8">
        <v>5</v>
      </c>
      <c r="F581" s="9">
        <v>750</v>
      </c>
      <c r="G581" s="8" t="s">
        <v>2426</v>
      </c>
      <c r="H581" s="9">
        <v>3750</v>
      </c>
      <c r="I581" s="9">
        <v>2480</v>
      </c>
      <c r="J581" s="9">
        <v>12400</v>
      </c>
      <c r="K581" s="8" t="s">
        <v>2427</v>
      </c>
      <c r="L581" s="8" t="s">
        <v>807</v>
      </c>
    </row>
    <row r="582" spans="1:12">
      <c r="A582" s="8">
        <v>4580674135742</v>
      </c>
      <c r="B582" s="8" t="s">
        <v>1306</v>
      </c>
      <c r="C582" s="8" t="s">
        <v>1306</v>
      </c>
      <c r="D582" s="8" t="s">
        <v>1308</v>
      </c>
      <c r="E582" s="8">
        <v>4</v>
      </c>
      <c r="F582" s="9">
        <v>935</v>
      </c>
      <c r="G582" s="8" t="s">
        <v>2426</v>
      </c>
      <c r="H582" s="9">
        <v>3740</v>
      </c>
      <c r="I582" s="9">
        <v>2980</v>
      </c>
      <c r="J582" s="9">
        <v>11920</v>
      </c>
      <c r="K582" s="8" t="s">
        <v>2427</v>
      </c>
      <c r="L582" s="8" t="s">
        <v>1307</v>
      </c>
    </row>
    <row r="583" spans="1:12">
      <c r="A583" s="8"/>
      <c r="B583" s="8" t="s">
        <v>2420</v>
      </c>
      <c r="C583" s="8" t="s">
        <v>2420</v>
      </c>
      <c r="D583" s="8" t="s">
        <v>2422</v>
      </c>
      <c r="E583" s="8">
        <v>10</v>
      </c>
      <c r="F583" s="9">
        <v>372</v>
      </c>
      <c r="G583" s="8" t="s">
        <v>2426</v>
      </c>
      <c r="H583" s="9">
        <v>3720</v>
      </c>
      <c r="I583" s="9">
        <v>0</v>
      </c>
      <c r="J583" s="9">
        <v>0</v>
      </c>
      <c r="K583" s="8" t="s">
        <v>2427</v>
      </c>
      <c r="L583" s="8" t="s">
        <v>2421</v>
      </c>
    </row>
    <row r="584" spans="1:12">
      <c r="A584" s="8">
        <v>4987176260666</v>
      </c>
      <c r="B584" s="8" t="s">
        <v>1665</v>
      </c>
      <c r="C584" s="8" t="s">
        <v>1667</v>
      </c>
      <c r="D584" s="8" t="s">
        <v>1668</v>
      </c>
      <c r="E584" s="8">
        <v>2</v>
      </c>
      <c r="F584" s="9">
        <v>1856</v>
      </c>
      <c r="G584" s="8" t="s">
        <v>2426</v>
      </c>
      <c r="H584" s="9">
        <v>3712</v>
      </c>
      <c r="I584" s="9">
        <v>2980</v>
      </c>
      <c r="J584" s="9">
        <v>5960</v>
      </c>
      <c r="K584" s="8" t="s">
        <v>2427</v>
      </c>
      <c r="L584" s="8" t="s">
        <v>1666</v>
      </c>
    </row>
    <row r="585" spans="1:12">
      <c r="A585" s="8">
        <v>4544059033092</v>
      </c>
      <c r="B585" s="8" t="s">
        <v>394</v>
      </c>
      <c r="C585" s="8" t="s">
        <v>394</v>
      </c>
      <c r="D585" s="8" t="s">
        <v>396</v>
      </c>
      <c r="E585" s="8">
        <v>2</v>
      </c>
      <c r="F585" s="9">
        <v>1848</v>
      </c>
      <c r="G585" s="8" t="s">
        <v>2426</v>
      </c>
      <c r="H585" s="9">
        <v>3696</v>
      </c>
      <c r="I585" s="9">
        <v>3980</v>
      </c>
      <c r="J585" s="9">
        <v>7960</v>
      </c>
      <c r="K585" s="8" t="s">
        <v>2427</v>
      </c>
      <c r="L585" s="8" t="s">
        <v>395</v>
      </c>
    </row>
    <row r="586" spans="1:12">
      <c r="A586" s="8">
        <v>4976558003557</v>
      </c>
      <c r="B586" s="8" t="s">
        <v>979</v>
      </c>
      <c r="C586" s="8" t="s">
        <v>979</v>
      </c>
      <c r="D586" s="8" t="s">
        <v>981</v>
      </c>
      <c r="E586" s="8">
        <v>4</v>
      </c>
      <c r="F586" s="9">
        <v>924</v>
      </c>
      <c r="G586" s="8" t="s">
        <v>2426</v>
      </c>
      <c r="H586" s="9">
        <v>3696</v>
      </c>
      <c r="I586" s="9">
        <v>2480</v>
      </c>
      <c r="J586" s="9">
        <v>9920</v>
      </c>
      <c r="K586" s="8" t="s">
        <v>2427</v>
      </c>
      <c r="L586" s="8" t="s">
        <v>980</v>
      </c>
    </row>
    <row r="587" spans="1:12">
      <c r="A587" s="8">
        <v>4901770955247</v>
      </c>
      <c r="B587" s="8" t="s">
        <v>2070</v>
      </c>
      <c r="C587" s="8" t="s">
        <v>2070</v>
      </c>
      <c r="D587" s="8" t="s">
        <v>2072</v>
      </c>
      <c r="E587" s="8">
        <v>3</v>
      </c>
      <c r="F587" s="9">
        <v>1210</v>
      </c>
      <c r="G587" s="8" t="s">
        <v>2426</v>
      </c>
      <c r="H587" s="9">
        <v>3630</v>
      </c>
      <c r="I587" s="9">
        <v>2780</v>
      </c>
      <c r="J587" s="9">
        <v>8340</v>
      </c>
      <c r="K587" s="8" t="s">
        <v>2427</v>
      </c>
      <c r="L587" s="8" t="s">
        <v>2071</v>
      </c>
    </row>
    <row r="588" spans="1:12">
      <c r="A588" s="8">
        <v>848061064377</v>
      </c>
      <c r="B588" s="8" t="s">
        <v>439</v>
      </c>
      <c r="C588" s="8" t="s">
        <v>439</v>
      </c>
      <c r="D588" s="8" t="s">
        <v>441</v>
      </c>
      <c r="E588" s="8">
        <v>3</v>
      </c>
      <c r="F588" s="9">
        <v>1190</v>
      </c>
      <c r="G588" s="8" t="s">
        <v>2426</v>
      </c>
      <c r="H588" s="9">
        <v>3570</v>
      </c>
      <c r="I588" s="9">
        <v>2280</v>
      </c>
      <c r="J588" s="9">
        <v>6840</v>
      </c>
      <c r="K588" s="8" t="s">
        <v>2427</v>
      </c>
      <c r="L588" s="8" t="s">
        <v>440</v>
      </c>
    </row>
    <row r="589" spans="1:12">
      <c r="A589" s="8">
        <v>4901133458095</v>
      </c>
      <c r="B589" s="8" t="s">
        <v>1128</v>
      </c>
      <c r="C589" s="8" t="s">
        <v>1128</v>
      </c>
      <c r="D589" s="8" t="s">
        <v>1130</v>
      </c>
      <c r="E589" s="8">
        <v>9</v>
      </c>
      <c r="F589" s="9">
        <v>396</v>
      </c>
      <c r="G589" s="8" t="s">
        <v>2426</v>
      </c>
      <c r="H589" s="9">
        <v>3564</v>
      </c>
      <c r="I589" s="9">
        <v>1180</v>
      </c>
      <c r="J589" s="9">
        <v>10620</v>
      </c>
      <c r="K589" s="8" t="s">
        <v>2427</v>
      </c>
      <c r="L589" s="8" t="s">
        <v>1129</v>
      </c>
    </row>
    <row r="590" spans="1:12">
      <c r="A590" s="8">
        <v>4936201103591</v>
      </c>
      <c r="B590" s="8" t="s">
        <v>685</v>
      </c>
      <c r="C590" s="8" t="s">
        <v>687</v>
      </c>
      <c r="D590" s="8" t="s">
        <v>688</v>
      </c>
      <c r="E590" s="8">
        <v>4</v>
      </c>
      <c r="F590" s="9">
        <v>886</v>
      </c>
      <c r="G590" s="8" t="s">
        <v>2426</v>
      </c>
      <c r="H590" s="9">
        <v>3544</v>
      </c>
      <c r="I590" s="9">
        <v>1980</v>
      </c>
      <c r="J590" s="9">
        <v>7920</v>
      </c>
      <c r="K590" s="8" t="s">
        <v>2427</v>
      </c>
      <c r="L590" s="8" t="s">
        <v>686</v>
      </c>
    </row>
    <row r="591" spans="1:12">
      <c r="A591" s="8">
        <v>4906456578444</v>
      </c>
      <c r="B591" s="8" t="s">
        <v>1167</v>
      </c>
      <c r="C591" s="8" t="s">
        <v>1167</v>
      </c>
      <c r="D591" s="8" t="s">
        <v>1169</v>
      </c>
      <c r="E591" s="8">
        <v>5</v>
      </c>
      <c r="F591" s="9">
        <v>707</v>
      </c>
      <c r="G591" s="8" t="s">
        <v>2426</v>
      </c>
      <c r="H591" s="9">
        <v>3535</v>
      </c>
      <c r="I591" s="9">
        <v>1380</v>
      </c>
      <c r="J591" s="9">
        <v>6900</v>
      </c>
      <c r="K591" s="8" t="s">
        <v>2427</v>
      </c>
      <c r="L591" s="8" t="s">
        <v>1168</v>
      </c>
    </row>
    <row r="592" spans="1:12">
      <c r="A592" s="8">
        <v>4550391010646</v>
      </c>
      <c r="B592" s="8" t="s">
        <v>2042</v>
      </c>
      <c r="C592" s="8" t="s">
        <v>2044</v>
      </c>
      <c r="D592" s="8" t="s">
        <v>2045</v>
      </c>
      <c r="E592" s="8">
        <v>7</v>
      </c>
      <c r="F592" s="9">
        <v>504</v>
      </c>
      <c r="G592" s="8" t="s">
        <v>2426</v>
      </c>
      <c r="H592" s="9">
        <v>3528</v>
      </c>
      <c r="I592" s="9">
        <v>1280</v>
      </c>
      <c r="J592" s="9">
        <v>8960</v>
      </c>
      <c r="K592" s="8" t="s">
        <v>2427</v>
      </c>
      <c r="L592" s="8" t="s">
        <v>2043</v>
      </c>
    </row>
    <row r="593" spans="1:12">
      <c r="A593" s="8">
        <v>4936201101115</v>
      </c>
      <c r="B593" s="8" t="s">
        <v>397</v>
      </c>
      <c r="C593" s="8" t="s">
        <v>397</v>
      </c>
      <c r="D593" s="8" t="s">
        <v>399</v>
      </c>
      <c r="E593" s="8">
        <v>5</v>
      </c>
      <c r="F593" s="9">
        <v>704</v>
      </c>
      <c r="G593" s="8" t="s">
        <v>2426</v>
      </c>
      <c r="H593" s="9">
        <v>3520</v>
      </c>
      <c r="I593" s="9">
        <v>1980</v>
      </c>
      <c r="J593" s="9">
        <v>9900</v>
      </c>
      <c r="K593" s="8" t="s">
        <v>2427</v>
      </c>
      <c r="L593" s="8" t="s">
        <v>398</v>
      </c>
    </row>
    <row r="594" spans="1:12">
      <c r="A594" s="8">
        <v>4936201107261</v>
      </c>
      <c r="B594" s="8" t="s">
        <v>982</v>
      </c>
      <c r="C594" s="8" t="s">
        <v>982</v>
      </c>
      <c r="D594" s="8" t="s">
        <v>984</v>
      </c>
      <c r="E594" s="8">
        <v>8</v>
      </c>
      <c r="F594" s="9">
        <v>438</v>
      </c>
      <c r="G594" s="8" t="s">
        <v>2426</v>
      </c>
      <c r="H594" s="9">
        <v>3504</v>
      </c>
      <c r="I594" s="9">
        <v>1980</v>
      </c>
      <c r="J594" s="9">
        <v>15840</v>
      </c>
      <c r="K594" s="8" t="s">
        <v>2427</v>
      </c>
      <c r="L594" s="8" t="s">
        <v>983</v>
      </c>
    </row>
    <row r="595" spans="1:12">
      <c r="A595" s="8">
        <v>848061036985</v>
      </c>
      <c r="B595" s="8" t="s">
        <v>381</v>
      </c>
      <c r="C595" s="8" t="s">
        <v>381</v>
      </c>
      <c r="D595" s="8" t="s">
        <v>383</v>
      </c>
      <c r="E595" s="8">
        <v>1</v>
      </c>
      <c r="F595" s="9">
        <v>3500</v>
      </c>
      <c r="G595" s="8" t="s">
        <v>2426</v>
      </c>
      <c r="H595" s="9">
        <v>3500</v>
      </c>
      <c r="I595" s="9">
        <v>6980</v>
      </c>
      <c r="J595" s="9">
        <v>6980</v>
      </c>
      <c r="K595" s="8" t="s">
        <v>2427</v>
      </c>
      <c r="L595" s="8" t="s">
        <v>382</v>
      </c>
    </row>
    <row r="596" spans="1:12">
      <c r="A596" s="8">
        <v>4547761490399</v>
      </c>
      <c r="B596" s="8" t="s">
        <v>1269</v>
      </c>
      <c r="C596" s="8" t="s">
        <v>1271</v>
      </c>
      <c r="D596" s="8" t="s">
        <v>1272</v>
      </c>
      <c r="E596" s="8">
        <v>2</v>
      </c>
      <c r="F596" s="9">
        <v>1749</v>
      </c>
      <c r="G596" s="8" t="s">
        <v>2426</v>
      </c>
      <c r="H596" s="9">
        <v>3498</v>
      </c>
      <c r="I596" s="9">
        <v>5280</v>
      </c>
      <c r="J596" s="9">
        <v>10560</v>
      </c>
      <c r="K596" s="8" t="s">
        <v>2427</v>
      </c>
      <c r="L596" s="8" t="s">
        <v>1270</v>
      </c>
    </row>
    <row r="597" spans="1:12">
      <c r="A597" s="8">
        <v>4547761490382</v>
      </c>
      <c r="B597" s="8" t="s">
        <v>1269</v>
      </c>
      <c r="C597" s="8" t="s">
        <v>1273</v>
      </c>
      <c r="D597" s="8" t="s">
        <v>1272</v>
      </c>
      <c r="E597" s="8">
        <v>2</v>
      </c>
      <c r="F597" s="9">
        <v>1749</v>
      </c>
      <c r="G597" s="8" t="s">
        <v>2426</v>
      </c>
      <c r="H597" s="9">
        <v>3498</v>
      </c>
      <c r="I597" s="9">
        <v>5280</v>
      </c>
      <c r="J597" s="9">
        <v>10560</v>
      </c>
      <c r="K597" s="8" t="s">
        <v>2427</v>
      </c>
      <c r="L597" s="8" t="s">
        <v>1270</v>
      </c>
    </row>
    <row r="598" spans="1:12">
      <c r="A598" s="8">
        <v>4987176354273</v>
      </c>
      <c r="B598" s="8" t="s">
        <v>2220</v>
      </c>
      <c r="C598" s="8" t="s">
        <v>2222</v>
      </c>
      <c r="D598" s="8" t="s">
        <v>2223</v>
      </c>
      <c r="E598" s="8">
        <v>4</v>
      </c>
      <c r="F598" s="9">
        <v>874</v>
      </c>
      <c r="G598" s="8" t="s">
        <v>2426</v>
      </c>
      <c r="H598" s="9">
        <v>3496</v>
      </c>
      <c r="I598" s="9">
        <v>0</v>
      </c>
      <c r="J598" s="9">
        <v>0</v>
      </c>
      <c r="K598" s="8" t="s">
        <v>2427</v>
      </c>
      <c r="L598" s="8" t="s">
        <v>2221</v>
      </c>
    </row>
    <row r="599" spans="1:12">
      <c r="A599" s="8">
        <v>4901548604421</v>
      </c>
      <c r="B599" s="8" t="s">
        <v>1925</v>
      </c>
      <c r="C599" s="8" t="s">
        <v>1927</v>
      </c>
      <c r="D599" s="8" t="s">
        <v>1928</v>
      </c>
      <c r="E599" s="8">
        <v>3</v>
      </c>
      <c r="F599" s="9">
        <v>1164</v>
      </c>
      <c r="G599" s="8" t="s">
        <v>2426</v>
      </c>
      <c r="H599" s="9">
        <v>3492</v>
      </c>
      <c r="I599" s="9">
        <v>2480</v>
      </c>
      <c r="J599" s="9">
        <v>7440</v>
      </c>
      <c r="K599" s="8" t="s">
        <v>2427</v>
      </c>
      <c r="L599" s="8" t="s">
        <v>1926</v>
      </c>
    </row>
    <row r="600" spans="1:12">
      <c r="A600" s="8">
        <v>4901080686411</v>
      </c>
      <c r="B600" s="8" t="s">
        <v>568</v>
      </c>
      <c r="C600" s="8" t="s">
        <v>570</v>
      </c>
      <c r="D600" s="8" t="s">
        <v>571</v>
      </c>
      <c r="E600" s="8">
        <v>3</v>
      </c>
      <c r="F600" s="9">
        <v>1160</v>
      </c>
      <c r="G600" s="8" t="s">
        <v>2426</v>
      </c>
      <c r="H600" s="9">
        <v>3480</v>
      </c>
      <c r="I600" s="9">
        <v>1980</v>
      </c>
      <c r="J600" s="9">
        <v>5940</v>
      </c>
      <c r="K600" s="8" t="s">
        <v>2427</v>
      </c>
      <c r="L600" s="10" t="s">
        <v>569</v>
      </c>
    </row>
    <row r="601" spans="1:12">
      <c r="A601" s="8">
        <v>4514610000979</v>
      </c>
      <c r="B601" s="8" t="s">
        <v>1672</v>
      </c>
      <c r="C601" s="8" t="s">
        <v>1676</v>
      </c>
      <c r="D601" s="8" t="s">
        <v>1675</v>
      </c>
      <c r="E601" s="8">
        <v>5</v>
      </c>
      <c r="F601" s="9">
        <v>695</v>
      </c>
      <c r="G601" s="8" t="s">
        <v>2426</v>
      </c>
      <c r="H601" s="9">
        <v>3475</v>
      </c>
      <c r="I601" s="9">
        <v>2680</v>
      </c>
      <c r="J601" s="9">
        <v>13400</v>
      </c>
      <c r="K601" s="8" t="s">
        <v>2427</v>
      </c>
      <c r="L601" s="8" t="s">
        <v>1673</v>
      </c>
    </row>
    <row r="602" spans="1:12">
      <c r="A602" s="8">
        <v>4514610000979</v>
      </c>
      <c r="B602" s="8" t="s">
        <v>1672</v>
      </c>
      <c r="C602" s="8" t="s">
        <v>1677</v>
      </c>
      <c r="D602" s="8" t="s">
        <v>1675</v>
      </c>
      <c r="E602" s="8">
        <v>5</v>
      </c>
      <c r="F602" s="9">
        <v>695</v>
      </c>
      <c r="G602" s="8" t="s">
        <v>2426</v>
      </c>
      <c r="H602" s="9">
        <v>3475</v>
      </c>
      <c r="I602" s="9">
        <v>3980</v>
      </c>
      <c r="J602" s="9">
        <v>19900</v>
      </c>
      <c r="K602" s="8" t="s">
        <v>2427</v>
      </c>
      <c r="L602" s="8" t="s">
        <v>1673</v>
      </c>
    </row>
    <row r="603" spans="1:12">
      <c r="A603" s="8"/>
      <c r="B603" s="8" t="s">
        <v>2240</v>
      </c>
      <c r="C603" s="8" t="s">
        <v>2242</v>
      </c>
      <c r="D603" s="8" t="s">
        <v>2243</v>
      </c>
      <c r="E603" s="8">
        <v>2</v>
      </c>
      <c r="F603" s="9">
        <v>1736</v>
      </c>
      <c r="G603" s="8" t="s">
        <v>2426</v>
      </c>
      <c r="H603" s="9">
        <v>3472</v>
      </c>
      <c r="I603" s="9">
        <v>0</v>
      </c>
      <c r="J603" s="9">
        <v>0</v>
      </c>
      <c r="K603" s="8" t="s">
        <v>2427</v>
      </c>
      <c r="L603" s="8" t="s">
        <v>2241</v>
      </c>
    </row>
    <row r="604" spans="1:12">
      <c r="A604" s="8"/>
      <c r="B604" s="8" t="s">
        <v>2248</v>
      </c>
      <c r="C604" s="8" t="s">
        <v>2250</v>
      </c>
      <c r="D604" s="8" t="s">
        <v>2251</v>
      </c>
      <c r="E604" s="8">
        <v>2</v>
      </c>
      <c r="F604" s="9">
        <v>1736</v>
      </c>
      <c r="G604" s="8" t="s">
        <v>2426</v>
      </c>
      <c r="H604" s="9">
        <v>3472</v>
      </c>
      <c r="I604" s="9">
        <v>0</v>
      </c>
      <c r="J604" s="9">
        <v>0</v>
      </c>
      <c r="K604" s="8" t="s">
        <v>2427</v>
      </c>
      <c r="L604" s="8" t="s">
        <v>2249</v>
      </c>
    </row>
    <row r="605" spans="1:12">
      <c r="A605" s="8">
        <v>4901301466426</v>
      </c>
      <c r="B605" s="8" t="s">
        <v>2228</v>
      </c>
      <c r="C605" s="8" t="s">
        <v>2230</v>
      </c>
      <c r="D605" s="8" t="s">
        <v>2231</v>
      </c>
      <c r="E605" s="8">
        <v>1</v>
      </c>
      <c r="F605" s="9">
        <v>3460</v>
      </c>
      <c r="G605" s="8" t="s">
        <v>2426</v>
      </c>
      <c r="H605" s="9">
        <v>3460</v>
      </c>
      <c r="I605" s="9">
        <v>0</v>
      </c>
      <c r="J605" s="9">
        <v>0</v>
      </c>
      <c r="K605" s="8" t="s">
        <v>2427</v>
      </c>
      <c r="L605" s="8" t="s">
        <v>2229</v>
      </c>
    </row>
    <row r="606" spans="1:12">
      <c r="A606" s="8"/>
      <c r="B606" s="8" t="s">
        <v>2003</v>
      </c>
      <c r="C606" s="8" t="s">
        <v>2003</v>
      </c>
      <c r="D606" s="8" t="s">
        <v>2005</v>
      </c>
      <c r="E606" s="8">
        <v>3</v>
      </c>
      <c r="F606" s="9">
        <v>1152</v>
      </c>
      <c r="G606" s="8" t="s">
        <v>2426</v>
      </c>
      <c r="H606" s="9">
        <v>3456</v>
      </c>
      <c r="I606" s="9">
        <v>2180</v>
      </c>
      <c r="J606" s="9">
        <v>6540</v>
      </c>
      <c r="K606" s="8" t="s">
        <v>2427</v>
      </c>
      <c r="L606" s="9" t="s">
        <v>2004</v>
      </c>
    </row>
    <row r="607" spans="1:12">
      <c r="A607" s="8">
        <v>4987072025581</v>
      </c>
      <c r="B607" s="8" t="s">
        <v>343</v>
      </c>
      <c r="C607" s="8" t="s">
        <v>343</v>
      </c>
      <c r="D607" s="8" t="s">
        <v>345</v>
      </c>
      <c r="E607" s="8">
        <v>5</v>
      </c>
      <c r="F607" s="9">
        <v>690</v>
      </c>
      <c r="G607" s="8" t="s">
        <v>2426</v>
      </c>
      <c r="H607" s="9">
        <v>3450</v>
      </c>
      <c r="I607" s="9">
        <v>1980</v>
      </c>
      <c r="J607" s="9">
        <v>9900</v>
      </c>
      <c r="K607" s="8" t="s">
        <v>2427</v>
      </c>
      <c r="L607" s="8" t="s">
        <v>344</v>
      </c>
    </row>
    <row r="608" spans="1:12">
      <c r="A608" s="8">
        <v>4550391012220</v>
      </c>
      <c r="B608" s="8" t="s">
        <v>2132</v>
      </c>
      <c r="C608" s="8" t="s">
        <v>2137</v>
      </c>
      <c r="D608" s="8" t="s">
        <v>2135</v>
      </c>
      <c r="E608" s="8">
        <v>3</v>
      </c>
      <c r="F608" s="9">
        <v>1148</v>
      </c>
      <c r="G608" s="8" t="s">
        <v>2426</v>
      </c>
      <c r="H608" s="9">
        <v>3444</v>
      </c>
      <c r="I608" s="9">
        <v>2580</v>
      </c>
      <c r="J608" s="9">
        <v>7740</v>
      </c>
      <c r="K608" s="8" t="s">
        <v>2427</v>
      </c>
      <c r="L608" s="8" t="s">
        <v>2133</v>
      </c>
    </row>
    <row r="609" spans="1:12">
      <c r="A609" s="8">
        <v>4994527861205</v>
      </c>
      <c r="B609" s="8" t="s">
        <v>1627</v>
      </c>
      <c r="C609" s="8" t="s">
        <v>1627</v>
      </c>
      <c r="D609" s="8" t="s">
        <v>1629</v>
      </c>
      <c r="E609" s="8">
        <v>5</v>
      </c>
      <c r="F609" s="9">
        <v>688</v>
      </c>
      <c r="G609" s="8" t="s">
        <v>2426</v>
      </c>
      <c r="H609" s="9">
        <v>3440</v>
      </c>
      <c r="I609" s="9">
        <v>1480</v>
      </c>
      <c r="J609" s="9">
        <v>7400</v>
      </c>
      <c r="K609" s="8" t="s">
        <v>2427</v>
      </c>
      <c r="L609" s="8" t="s">
        <v>1628</v>
      </c>
    </row>
    <row r="610" spans="1:12">
      <c r="A610" s="8">
        <v>4903588276187</v>
      </c>
      <c r="B610" s="8" t="s">
        <v>1836</v>
      </c>
      <c r="C610" s="8" t="s">
        <v>1838</v>
      </c>
      <c r="D610" s="8" t="s">
        <v>1839</v>
      </c>
      <c r="E610" s="8">
        <v>6</v>
      </c>
      <c r="F610" s="9">
        <v>572</v>
      </c>
      <c r="G610" s="8" t="s">
        <v>2426</v>
      </c>
      <c r="H610" s="9">
        <v>3432</v>
      </c>
      <c r="I610" s="9">
        <v>1980</v>
      </c>
      <c r="J610" s="9">
        <v>11880</v>
      </c>
      <c r="K610" s="8" t="s">
        <v>2427</v>
      </c>
      <c r="L610" s="8" t="s">
        <v>1837</v>
      </c>
    </row>
    <row r="611" spans="1:12">
      <c r="A611" s="8">
        <v>4550391046508</v>
      </c>
      <c r="B611" s="8">
        <v>4550391046508</v>
      </c>
      <c r="C611" s="8" t="s">
        <v>117</v>
      </c>
      <c r="D611" s="8" t="s">
        <v>115</v>
      </c>
      <c r="E611" s="8">
        <v>3</v>
      </c>
      <c r="F611" s="9">
        <v>1130</v>
      </c>
      <c r="G611" s="8" t="s">
        <v>2426</v>
      </c>
      <c r="H611" s="9">
        <v>3390</v>
      </c>
      <c r="I611" s="9">
        <v>2980</v>
      </c>
      <c r="J611" s="9">
        <v>8940</v>
      </c>
      <c r="K611" s="8" t="s">
        <v>2427</v>
      </c>
      <c r="L611" s="8" t="s">
        <v>113</v>
      </c>
    </row>
    <row r="612" spans="1:12">
      <c r="A612" s="8">
        <v>4550391046508</v>
      </c>
      <c r="B612" s="8">
        <v>4550391046508</v>
      </c>
      <c r="C612" s="8" t="s">
        <v>118</v>
      </c>
      <c r="D612" s="8" t="s">
        <v>115</v>
      </c>
      <c r="E612" s="8">
        <v>3</v>
      </c>
      <c r="F612" s="9">
        <v>1130</v>
      </c>
      <c r="G612" s="8" t="s">
        <v>2426</v>
      </c>
      <c r="H612" s="9">
        <v>3390</v>
      </c>
      <c r="I612" s="9">
        <v>2980</v>
      </c>
      <c r="J612" s="9">
        <v>8940</v>
      </c>
      <c r="K612" s="8" t="s">
        <v>2427</v>
      </c>
      <c r="L612" s="8" t="s">
        <v>113</v>
      </c>
    </row>
    <row r="613" spans="1:12">
      <c r="A613" s="8">
        <v>4562149054178</v>
      </c>
      <c r="B613" s="8" t="s">
        <v>2190</v>
      </c>
      <c r="C613" s="8" t="s">
        <v>2190</v>
      </c>
      <c r="D613" s="8" t="s">
        <v>2191</v>
      </c>
      <c r="E613" s="8">
        <v>3</v>
      </c>
      <c r="F613" s="9">
        <v>1118</v>
      </c>
      <c r="G613" s="8" t="s">
        <v>2426</v>
      </c>
      <c r="H613" s="9">
        <v>3354</v>
      </c>
      <c r="I613" s="9">
        <v>0</v>
      </c>
      <c r="J613" s="9">
        <v>0</v>
      </c>
      <c r="K613" s="8" t="s">
        <v>2427</v>
      </c>
      <c r="L613" s="8" t="s">
        <v>2190</v>
      </c>
    </row>
    <row r="614" spans="1:12">
      <c r="A614" s="8">
        <v>4905009678983</v>
      </c>
      <c r="B614" s="8" t="s">
        <v>423</v>
      </c>
      <c r="C614" s="8" t="s">
        <v>423</v>
      </c>
      <c r="D614" s="8" t="s">
        <v>425</v>
      </c>
      <c r="E614" s="8">
        <v>3</v>
      </c>
      <c r="F614" s="9">
        <v>1116</v>
      </c>
      <c r="G614" s="8" t="s">
        <v>2426</v>
      </c>
      <c r="H614" s="9">
        <v>3348</v>
      </c>
      <c r="I614" s="9">
        <v>3980</v>
      </c>
      <c r="J614" s="9">
        <v>11940</v>
      </c>
      <c r="K614" s="8" t="s">
        <v>2427</v>
      </c>
      <c r="L614" s="8" t="s">
        <v>424</v>
      </c>
    </row>
    <row r="615" spans="1:12">
      <c r="A615" s="8">
        <v>4936201106424</v>
      </c>
      <c r="B615" s="8" t="s">
        <v>985</v>
      </c>
      <c r="C615" s="8" t="s">
        <v>985</v>
      </c>
      <c r="D615" s="8" t="s">
        <v>987</v>
      </c>
      <c r="E615" s="8">
        <v>2</v>
      </c>
      <c r="F615" s="9">
        <v>1654</v>
      </c>
      <c r="G615" s="8" t="s">
        <v>2426</v>
      </c>
      <c r="H615" s="9">
        <v>3308</v>
      </c>
      <c r="I615" s="9">
        <v>2780</v>
      </c>
      <c r="J615" s="9">
        <v>5560</v>
      </c>
      <c r="K615" s="8" t="s">
        <v>2427</v>
      </c>
      <c r="L615" s="8" t="s">
        <v>986</v>
      </c>
    </row>
    <row r="616" spans="1:12">
      <c r="A616" s="8">
        <v>4550391911226</v>
      </c>
      <c r="B616" s="8">
        <v>4550391911226</v>
      </c>
      <c r="C616" s="8">
        <v>4550391911226</v>
      </c>
      <c r="D616" s="8" t="s">
        <v>126</v>
      </c>
      <c r="E616" s="8">
        <v>5</v>
      </c>
      <c r="F616" s="9">
        <v>660</v>
      </c>
      <c r="G616" s="8" t="s">
        <v>2426</v>
      </c>
      <c r="H616" s="9">
        <v>3300</v>
      </c>
      <c r="I616" s="9">
        <v>5980</v>
      </c>
      <c r="J616" s="9">
        <v>29900</v>
      </c>
      <c r="K616" s="8" t="s">
        <v>2427</v>
      </c>
      <c r="L616" s="8" t="s">
        <v>125</v>
      </c>
    </row>
    <row r="617" spans="1:12">
      <c r="A617" s="8">
        <v>35585751764</v>
      </c>
      <c r="B617" s="8" t="s">
        <v>537</v>
      </c>
      <c r="C617" s="8" t="s">
        <v>537</v>
      </c>
      <c r="D617" s="8" t="s">
        <v>539</v>
      </c>
      <c r="E617" s="8">
        <v>5</v>
      </c>
      <c r="F617" s="9">
        <v>660</v>
      </c>
      <c r="G617" s="8" t="s">
        <v>2426</v>
      </c>
      <c r="H617" s="9">
        <v>3300</v>
      </c>
      <c r="I617" s="9">
        <v>1780</v>
      </c>
      <c r="J617" s="9">
        <v>8900</v>
      </c>
      <c r="K617" s="8" t="s">
        <v>2427</v>
      </c>
      <c r="L617" s="8" t="s">
        <v>538</v>
      </c>
    </row>
    <row r="618" spans="1:12">
      <c r="A618" s="8">
        <v>4906456576624</v>
      </c>
      <c r="B618" s="8" t="s">
        <v>1219</v>
      </c>
      <c r="C618" s="8" t="s">
        <v>1223</v>
      </c>
      <c r="D618" s="8" t="s">
        <v>1222</v>
      </c>
      <c r="E618" s="8">
        <v>5</v>
      </c>
      <c r="F618" s="9">
        <v>660</v>
      </c>
      <c r="G618" s="8" t="s">
        <v>2426</v>
      </c>
      <c r="H618" s="9">
        <v>3300</v>
      </c>
      <c r="I618" s="9">
        <v>1480</v>
      </c>
      <c r="J618" s="9">
        <v>7400</v>
      </c>
      <c r="K618" s="8" t="s">
        <v>2427</v>
      </c>
      <c r="L618" s="8" t="s">
        <v>1220</v>
      </c>
    </row>
    <row r="619" spans="1:12">
      <c r="A619" s="8">
        <v>4901477100445</v>
      </c>
      <c r="B619" s="8" t="s">
        <v>2117</v>
      </c>
      <c r="C619" s="8" t="s">
        <v>2117</v>
      </c>
      <c r="D619" s="8" t="s">
        <v>2119</v>
      </c>
      <c r="E619" s="8">
        <v>3</v>
      </c>
      <c r="F619" s="9">
        <v>1100</v>
      </c>
      <c r="G619" s="8" t="s">
        <v>2426</v>
      </c>
      <c r="H619" s="9">
        <v>3300</v>
      </c>
      <c r="I619" s="9">
        <v>2580</v>
      </c>
      <c r="J619" s="9">
        <v>7740</v>
      </c>
      <c r="K619" s="8" t="s">
        <v>2427</v>
      </c>
      <c r="L619" s="8" t="s">
        <v>2118</v>
      </c>
    </row>
    <row r="620" spans="1:12">
      <c r="A620" s="8">
        <v>4571411215971</v>
      </c>
      <c r="B620" s="8">
        <v>4571411215971</v>
      </c>
      <c r="C620" s="8">
        <v>4571411215971</v>
      </c>
      <c r="D620" s="8" t="s">
        <v>147</v>
      </c>
      <c r="E620" s="8">
        <v>1</v>
      </c>
      <c r="F620" s="9">
        <v>3297</v>
      </c>
      <c r="G620" s="8" t="s">
        <v>2426</v>
      </c>
      <c r="H620" s="9">
        <v>3297</v>
      </c>
      <c r="I620" s="9">
        <v>5980</v>
      </c>
      <c r="J620" s="9">
        <v>5980</v>
      </c>
      <c r="K620" s="8" t="s">
        <v>2427</v>
      </c>
      <c r="L620" s="8" t="s">
        <v>146</v>
      </c>
    </row>
    <row r="621" spans="1:12">
      <c r="A621" s="8">
        <v>4571263111902</v>
      </c>
      <c r="B621" s="8" t="s">
        <v>671</v>
      </c>
      <c r="C621" s="8" t="s">
        <v>671</v>
      </c>
      <c r="D621" s="8" t="s">
        <v>673</v>
      </c>
      <c r="E621" s="8">
        <v>5</v>
      </c>
      <c r="F621" s="9">
        <v>657</v>
      </c>
      <c r="G621" s="8" t="s">
        <v>2426</v>
      </c>
      <c r="H621" s="9">
        <v>3285</v>
      </c>
      <c r="I621" s="9">
        <v>1480</v>
      </c>
      <c r="J621" s="9">
        <v>7400</v>
      </c>
      <c r="K621" s="8" t="s">
        <v>2427</v>
      </c>
      <c r="L621" s="8" t="s">
        <v>672</v>
      </c>
    </row>
    <row r="622" spans="1:12">
      <c r="A622" s="8">
        <v>4903320486737</v>
      </c>
      <c r="B622" s="8" t="s">
        <v>1357</v>
      </c>
      <c r="C622" s="8" t="s">
        <v>1357</v>
      </c>
      <c r="D622" s="8" t="s">
        <v>1359</v>
      </c>
      <c r="E622" s="8">
        <v>3</v>
      </c>
      <c r="F622" s="9">
        <v>1094</v>
      </c>
      <c r="G622" s="8" t="s">
        <v>2426</v>
      </c>
      <c r="H622" s="9">
        <v>3282</v>
      </c>
      <c r="I622" s="9">
        <v>2480</v>
      </c>
      <c r="J622" s="9">
        <v>7440</v>
      </c>
      <c r="K622" s="8" t="s">
        <v>2427</v>
      </c>
      <c r="L622" s="10" t="s">
        <v>1358</v>
      </c>
    </row>
    <row r="623" spans="1:12">
      <c r="A623" s="8"/>
      <c r="B623" s="8" t="s">
        <v>2105</v>
      </c>
      <c r="C623" s="8" t="s">
        <v>2105</v>
      </c>
      <c r="D623" s="8" t="s">
        <v>2107</v>
      </c>
      <c r="E623" s="8">
        <v>5</v>
      </c>
      <c r="F623" s="9">
        <v>650</v>
      </c>
      <c r="G623" s="8" t="s">
        <v>2426</v>
      </c>
      <c r="H623" s="9">
        <v>3250</v>
      </c>
      <c r="I623" s="9">
        <v>2480</v>
      </c>
      <c r="J623" s="9">
        <v>12400</v>
      </c>
      <c r="K623" s="8" t="s">
        <v>2427</v>
      </c>
      <c r="L623" s="8" t="s">
        <v>2106</v>
      </c>
    </row>
    <row r="624" spans="1:12">
      <c r="A624" s="8">
        <v>6941057420004</v>
      </c>
      <c r="B624" s="8" t="s">
        <v>181</v>
      </c>
      <c r="C624" s="8" t="s">
        <v>183</v>
      </c>
      <c r="D624" s="8" t="s">
        <v>184</v>
      </c>
      <c r="E624" s="8">
        <v>2</v>
      </c>
      <c r="F624" s="9">
        <v>1620</v>
      </c>
      <c r="G624" s="8" t="s">
        <v>2426</v>
      </c>
      <c r="H624" s="9">
        <v>3240</v>
      </c>
      <c r="I624" s="9">
        <v>3980</v>
      </c>
      <c r="J624" s="9">
        <v>7960</v>
      </c>
      <c r="K624" s="8" t="s">
        <v>2427</v>
      </c>
      <c r="L624" s="8" t="s">
        <v>182</v>
      </c>
    </row>
    <row r="625" spans="1:12">
      <c r="A625" s="8">
        <v>4520699635674</v>
      </c>
      <c r="B625" s="8" t="s">
        <v>1744</v>
      </c>
      <c r="C625" s="8" t="s">
        <v>1693</v>
      </c>
      <c r="D625" s="8" t="s">
        <v>1746</v>
      </c>
      <c r="E625" s="8">
        <v>10</v>
      </c>
      <c r="F625" s="9">
        <v>320</v>
      </c>
      <c r="G625" s="8" t="s">
        <v>2426</v>
      </c>
      <c r="H625" s="9">
        <v>3200</v>
      </c>
      <c r="I625" s="9">
        <v>799</v>
      </c>
      <c r="J625" s="9">
        <v>7990</v>
      </c>
      <c r="K625" s="8" t="s">
        <v>2427</v>
      </c>
      <c r="L625" s="8" t="s">
        <v>1745</v>
      </c>
    </row>
    <row r="626" spans="1:12">
      <c r="A626" s="8">
        <v>4589530701046</v>
      </c>
      <c r="B626" s="8" t="s">
        <v>2267</v>
      </c>
      <c r="C626" s="8" t="s">
        <v>2267</v>
      </c>
      <c r="D626" s="8" t="s">
        <v>2269</v>
      </c>
      <c r="E626" s="8">
        <v>4</v>
      </c>
      <c r="F626" s="9">
        <v>792</v>
      </c>
      <c r="G626" s="8" t="s">
        <v>2426</v>
      </c>
      <c r="H626" s="9">
        <v>3168</v>
      </c>
      <c r="I626" s="9">
        <v>0</v>
      </c>
      <c r="J626" s="9">
        <v>0</v>
      </c>
      <c r="K626" s="8" t="s">
        <v>2427</v>
      </c>
      <c r="L626" s="8" t="s">
        <v>2268</v>
      </c>
    </row>
    <row r="627" spans="1:12">
      <c r="A627" s="8">
        <v>4987176195272</v>
      </c>
      <c r="B627" s="8" t="s">
        <v>2167</v>
      </c>
      <c r="C627" s="8" t="s">
        <v>2171</v>
      </c>
      <c r="D627" s="8" t="s">
        <v>2170</v>
      </c>
      <c r="E627" s="8">
        <v>6</v>
      </c>
      <c r="F627" s="9">
        <v>525</v>
      </c>
      <c r="G627" s="8" t="s">
        <v>2426</v>
      </c>
      <c r="H627" s="9">
        <v>3150</v>
      </c>
      <c r="I627" s="9">
        <v>1780</v>
      </c>
      <c r="J627" s="9">
        <v>10680</v>
      </c>
      <c r="K627" s="8" t="s">
        <v>2427</v>
      </c>
      <c r="L627" s="8" t="s">
        <v>2168</v>
      </c>
    </row>
    <row r="628" spans="1:12">
      <c r="A628" s="8">
        <v>4987176195234</v>
      </c>
      <c r="B628" s="8" t="s">
        <v>2167</v>
      </c>
      <c r="C628" s="8" t="s">
        <v>2169</v>
      </c>
      <c r="D628" s="8" t="s">
        <v>2170</v>
      </c>
      <c r="E628" s="8">
        <v>5</v>
      </c>
      <c r="F628" s="9">
        <v>629</v>
      </c>
      <c r="G628" s="8" t="s">
        <v>2426</v>
      </c>
      <c r="H628" s="9">
        <v>3145</v>
      </c>
      <c r="I628" s="9">
        <v>1780</v>
      </c>
      <c r="J628" s="9">
        <v>8900</v>
      </c>
      <c r="K628" s="8" t="s">
        <v>2427</v>
      </c>
      <c r="L628" s="8" t="s">
        <v>2168</v>
      </c>
    </row>
    <row r="629" spans="1:12">
      <c r="A629" s="8">
        <v>4987176195258</v>
      </c>
      <c r="B629" s="8" t="s">
        <v>2167</v>
      </c>
      <c r="C629" s="8" t="s">
        <v>2173</v>
      </c>
      <c r="D629" s="8" t="s">
        <v>2170</v>
      </c>
      <c r="E629" s="8">
        <v>5</v>
      </c>
      <c r="F629" s="9">
        <v>629</v>
      </c>
      <c r="G629" s="8" t="s">
        <v>2426</v>
      </c>
      <c r="H629" s="9">
        <v>3145</v>
      </c>
      <c r="I629" s="9">
        <v>1780</v>
      </c>
      <c r="J629" s="9">
        <v>8900</v>
      </c>
      <c r="K629" s="8" t="s">
        <v>2427</v>
      </c>
      <c r="L629" s="8" t="s">
        <v>2168</v>
      </c>
    </row>
    <row r="630" spans="1:12">
      <c r="A630" s="8">
        <v>4970501033608</v>
      </c>
      <c r="B630" s="8" t="s">
        <v>1758</v>
      </c>
      <c r="C630" s="8" t="s">
        <v>1755</v>
      </c>
      <c r="D630" s="8" t="s">
        <v>1760</v>
      </c>
      <c r="E630" s="8">
        <v>5</v>
      </c>
      <c r="F630" s="9">
        <v>624</v>
      </c>
      <c r="G630" s="8" t="s">
        <v>2426</v>
      </c>
      <c r="H630" s="9">
        <v>3120</v>
      </c>
      <c r="I630" s="9">
        <v>1480</v>
      </c>
      <c r="J630" s="9">
        <v>7400</v>
      </c>
      <c r="K630" s="8" t="s">
        <v>2427</v>
      </c>
      <c r="L630" s="8" t="s">
        <v>1759</v>
      </c>
    </row>
    <row r="631" spans="1:12">
      <c r="A631" s="8">
        <v>4987176305657</v>
      </c>
      <c r="B631" s="8" t="s">
        <v>2341</v>
      </c>
      <c r="C631" s="8" t="s">
        <v>2341</v>
      </c>
      <c r="D631" s="8" t="s">
        <v>2342</v>
      </c>
      <c r="E631" s="8">
        <v>3</v>
      </c>
      <c r="F631" s="9">
        <v>1039</v>
      </c>
      <c r="G631" s="8" t="s">
        <v>2426</v>
      </c>
      <c r="H631" s="9">
        <v>3117</v>
      </c>
      <c r="I631" s="9">
        <v>0</v>
      </c>
      <c r="J631" s="9">
        <v>0</v>
      </c>
      <c r="K631" s="8" t="s">
        <v>2427</v>
      </c>
      <c r="L631" s="8">
        <v>4987176305657</v>
      </c>
    </row>
    <row r="632" spans="1:12">
      <c r="A632" s="8">
        <v>4965858009581</v>
      </c>
      <c r="B632" s="8">
        <v>4965858009581</v>
      </c>
      <c r="C632" s="8">
        <v>4965858009581</v>
      </c>
      <c r="D632" s="8" t="s">
        <v>165</v>
      </c>
      <c r="E632" s="8">
        <v>4</v>
      </c>
      <c r="F632" s="9">
        <v>770</v>
      </c>
      <c r="G632" s="8" t="s">
        <v>2426</v>
      </c>
      <c r="H632" s="9">
        <v>3080</v>
      </c>
      <c r="I632" s="9">
        <v>2980</v>
      </c>
      <c r="J632" s="9">
        <v>11920</v>
      </c>
      <c r="K632" s="8" t="s">
        <v>2427</v>
      </c>
      <c r="L632" s="8">
        <v>12.4428571428571</v>
      </c>
    </row>
    <row r="633" spans="1:12">
      <c r="A633" s="8">
        <v>4550391011940</v>
      </c>
      <c r="B633" s="8">
        <v>4550391011940</v>
      </c>
      <c r="C633" s="8">
        <v>4550391011940</v>
      </c>
      <c r="D633" s="8" t="s">
        <v>80</v>
      </c>
      <c r="E633" s="8">
        <v>5</v>
      </c>
      <c r="F633" s="9">
        <v>612</v>
      </c>
      <c r="G633" s="8" t="s">
        <v>2426</v>
      </c>
      <c r="H633" s="9">
        <v>3060</v>
      </c>
      <c r="I633" s="9">
        <v>1480</v>
      </c>
      <c r="J633" s="9">
        <v>7400</v>
      </c>
      <c r="K633" s="8" t="s">
        <v>2427</v>
      </c>
      <c r="L633" s="8" t="s">
        <v>79</v>
      </c>
    </row>
    <row r="634" spans="1:12">
      <c r="A634" s="8">
        <v>4532066006031</v>
      </c>
      <c r="B634" s="8" t="s">
        <v>330</v>
      </c>
      <c r="C634" s="8" t="s">
        <v>332</v>
      </c>
      <c r="D634" s="8" t="s">
        <v>333</v>
      </c>
      <c r="E634" s="8">
        <v>5</v>
      </c>
      <c r="F634" s="9">
        <v>612</v>
      </c>
      <c r="G634" s="8" t="s">
        <v>2426</v>
      </c>
      <c r="H634" s="9">
        <v>3060</v>
      </c>
      <c r="I634" s="9">
        <v>1480</v>
      </c>
      <c r="J634" s="9">
        <v>7400</v>
      </c>
      <c r="K634" s="8" t="s">
        <v>2427</v>
      </c>
      <c r="L634" s="10" t="s">
        <v>331</v>
      </c>
    </row>
    <row r="635" spans="1:12">
      <c r="A635" s="8">
        <v>4550391012381</v>
      </c>
      <c r="B635" s="8" t="s">
        <v>2144</v>
      </c>
      <c r="C635" s="8" t="s">
        <v>2149</v>
      </c>
      <c r="D635" s="8" t="s">
        <v>2147</v>
      </c>
      <c r="E635" s="8">
        <v>3</v>
      </c>
      <c r="F635" s="9">
        <v>1014</v>
      </c>
      <c r="G635" s="8" t="s">
        <v>2426</v>
      </c>
      <c r="H635" s="9">
        <v>3042</v>
      </c>
      <c r="I635" s="9">
        <v>3980</v>
      </c>
      <c r="J635" s="9">
        <v>11940</v>
      </c>
      <c r="K635" s="8" t="s">
        <v>2427</v>
      </c>
      <c r="L635" s="8" t="s">
        <v>2145</v>
      </c>
    </row>
    <row r="636" spans="1:12">
      <c r="A636" s="8">
        <v>4550391012404</v>
      </c>
      <c r="B636" s="8" t="s">
        <v>2144</v>
      </c>
      <c r="C636" s="8" t="s">
        <v>2152</v>
      </c>
      <c r="D636" s="8" t="s">
        <v>2147</v>
      </c>
      <c r="E636" s="8">
        <v>3</v>
      </c>
      <c r="F636" s="9">
        <v>1014</v>
      </c>
      <c r="G636" s="8" t="s">
        <v>2426</v>
      </c>
      <c r="H636" s="9">
        <v>3042</v>
      </c>
      <c r="I636" s="9">
        <v>3980</v>
      </c>
      <c r="J636" s="9">
        <v>11940</v>
      </c>
      <c r="K636" s="8" t="s">
        <v>2427</v>
      </c>
      <c r="L636" s="10">
        <v>2.334319526627219</v>
      </c>
    </row>
    <row r="637" spans="1:12">
      <c r="A637" s="8">
        <v>4903588271632</v>
      </c>
      <c r="B637" s="8" t="s">
        <v>2295</v>
      </c>
      <c r="C637" s="8" t="s">
        <v>2295</v>
      </c>
      <c r="D637" s="8" t="s">
        <v>2297</v>
      </c>
      <c r="E637" s="8">
        <v>5</v>
      </c>
      <c r="F637" s="9">
        <v>605</v>
      </c>
      <c r="G637" s="8" t="s">
        <v>2426</v>
      </c>
      <c r="H637" s="9">
        <v>3025</v>
      </c>
      <c r="I637" s="9">
        <v>0</v>
      </c>
      <c r="J637" s="9">
        <v>0</v>
      </c>
      <c r="K637" s="8" t="s">
        <v>2427</v>
      </c>
      <c r="L637" s="8" t="s">
        <v>2296</v>
      </c>
    </row>
    <row r="638" spans="1:12">
      <c r="A638" s="8">
        <v>4550391010653</v>
      </c>
      <c r="B638" s="8" t="s">
        <v>2042</v>
      </c>
      <c r="C638" s="8" t="s">
        <v>2046</v>
      </c>
      <c r="D638" s="8" t="s">
        <v>2045</v>
      </c>
      <c r="E638" s="8">
        <v>6</v>
      </c>
      <c r="F638" s="9">
        <v>504</v>
      </c>
      <c r="G638" s="8" t="s">
        <v>2426</v>
      </c>
      <c r="H638" s="9">
        <v>3024</v>
      </c>
      <c r="I638" s="9">
        <v>1280</v>
      </c>
      <c r="J638" s="9">
        <v>7680</v>
      </c>
      <c r="K638" s="8" t="s">
        <v>2427</v>
      </c>
      <c r="L638" s="8" t="s">
        <v>2043</v>
      </c>
    </row>
    <row r="639" spans="1:12">
      <c r="A639" s="8">
        <v>4987241171255</v>
      </c>
      <c r="B639" s="8" t="s">
        <v>821</v>
      </c>
      <c r="C639" s="8" t="s">
        <v>821</v>
      </c>
      <c r="D639" s="8" t="s">
        <v>823</v>
      </c>
      <c r="E639" s="8">
        <v>2</v>
      </c>
      <c r="F639" s="9">
        <v>1508</v>
      </c>
      <c r="G639" s="8" t="s">
        <v>2426</v>
      </c>
      <c r="H639" s="9">
        <v>3016</v>
      </c>
      <c r="I639" s="9">
        <v>3280</v>
      </c>
      <c r="J639" s="9">
        <v>6560</v>
      </c>
      <c r="K639" s="8" t="s">
        <v>2427</v>
      </c>
      <c r="L639" s="11" t="s">
        <v>822</v>
      </c>
    </row>
    <row r="640" spans="1:12">
      <c r="A640" s="8">
        <v>840268981389</v>
      </c>
      <c r="B640" s="8" t="s">
        <v>932</v>
      </c>
      <c r="C640" s="8" t="s">
        <v>934</v>
      </c>
      <c r="D640" s="8" t="s">
        <v>935</v>
      </c>
      <c r="E640" s="8">
        <v>1</v>
      </c>
      <c r="F640" s="9">
        <v>2980</v>
      </c>
      <c r="G640" s="8" t="s">
        <v>2426</v>
      </c>
      <c r="H640" s="9">
        <v>2980</v>
      </c>
      <c r="I640" s="9">
        <v>5280</v>
      </c>
      <c r="J640" s="9">
        <v>5280</v>
      </c>
      <c r="K640" s="8" t="s">
        <v>2427</v>
      </c>
      <c r="L640" s="8" t="s">
        <v>933</v>
      </c>
    </row>
    <row r="641" spans="1:12">
      <c r="A641" s="8">
        <v>4550432282988</v>
      </c>
      <c r="B641" s="8">
        <v>4550432282988</v>
      </c>
      <c r="C641" s="8">
        <v>4550432282988</v>
      </c>
      <c r="D641" s="8" t="s">
        <v>128</v>
      </c>
      <c r="E641" s="8">
        <v>5</v>
      </c>
      <c r="F641" s="9">
        <v>594</v>
      </c>
      <c r="G641" s="8" t="s">
        <v>2426</v>
      </c>
      <c r="H641" s="9">
        <v>2970</v>
      </c>
      <c r="I641" s="9">
        <v>7980</v>
      </c>
      <c r="J641" s="9">
        <v>39900</v>
      </c>
      <c r="K641" s="8" t="s">
        <v>2427</v>
      </c>
      <c r="L641" s="8" t="s">
        <v>127</v>
      </c>
    </row>
    <row r="642" spans="1:12">
      <c r="A642" s="8">
        <v>4984937615376</v>
      </c>
      <c r="B642" s="8" t="s">
        <v>1880</v>
      </c>
      <c r="C642" s="8" t="s">
        <v>1882</v>
      </c>
      <c r="D642" s="8" t="s">
        <v>1883</v>
      </c>
      <c r="E642" s="8">
        <v>5</v>
      </c>
      <c r="F642" s="9">
        <v>589</v>
      </c>
      <c r="G642" s="8" t="s">
        <v>2426</v>
      </c>
      <c r="H642" s="9">
        <v>2945</v>
      </c>
      <c r="I642" s="9">
        <v>1480</v>
      </c>
      <c r="J642" s="9">
        <v>7400</v>
      </c>
      <c r="K642" s="8" t="s">
        <v>2427</v>
      </c>
      <c r="L642" s="8" t="s">
        <v>1881</v>
      </c>
    </row>
    <row r="643" spans="1:12">
      <c r="A643" s="8">
        <v>4902111776644</v>
      </c>
      <c r="B643" s="8" t="s">
        <v>1372</v>
      </c>
      <c r="C643" s="8" t="s">
        <v>1372</v>
      </c>
      <c r="D643" s="8" t="s">
        <v>1374</v>
      </c>
      <c r="E643" s="8">
        <v>5</v>
      </c>
      <c r="F643" s="9">
        <v>574</v>
      </c>
      <c r="G643" s="8" t="s">
        <v>2426</v>
      </c>
      <c r="H643" s="9">
        <v>2870</v>
      </c>
      <c r="I643" s="9">
        <v>2980</v>
      </c>
      <c r="J643" s="9">
        <v>14900</v>
      </c>
      <c r="K643" s="8" t="s">
        <v>2427</v>
      </c>
      <c r="L643" s="8" t="s">
        <v>1373</v>
      </c>
    </row>
    <row r="644" spans="1:12">
      <c r="A644" s="8"/>
      <c r="B644" s="8" t="s">
        <v>2052</v>
      </c>
      <c r="C644" s="8" t="s">
        <v>2052</v>
      </c>
      <c r="D644" s="8" t="s">
        <v>2054</v>
      </c>
      <c r="E644" s="8">
        <v>3</v>
      </c>
      <c r="F644" s="9">
        <v>946</v>
      </c>
      <c r="G644" s="8" t="s">
        <v>2426</v>
      </c>
      <c r="H644" s="9">
        <v>2838</v>
      </c>
      <c r="I644" s="9">
        <v>2180</v>
      </c>
      <c r="J644" s="9">
        <v>6540</v>
      </c>
      <c r="K644" s="8" t="s">
        <v>2427</v>
      </c>
      <c r="L644" s="8" t="s">
        <v>2053</v>
      </c>
    </row>
    <row r="645" spans="1:12">
      <c r="A645" s="8">
        <v>4973321945861</v>
      </c>
      <c r="B645" s="8" t="s">
        <v>1992</v>
      </c>
      <c r="C645" s="8" t="s">
        <v>1994</v>
      </c>
      <c r="D645" s="8" t="s">
        <v>1995</v>
      </c>
      <c r="E645" s="8">
        <v>5</v>
      </c>
      <c r="F645" s="9">
        <v>564</v>
      </c>
      <c r="G645" s="8" t="s">
        <v>2426</v>
      </c>
      <c r="H645" s="9">
        <v>2820</v>
      </c>
      <c r="I645" s="9">
        <v>1480</v>
      </c>
      <c r="J645" s="9">
        <v>7400</v>
      </c>
      <c r="K645" s="8" t="s">
        <v>2427</v>
      </c>
      <c r="L645" s="8" t="s">
        <v>1993</v>
      </c>
    </row>
    <row r="646" spans="1:12">
      <c r="A646" s="8"/>
      <c r="B646" s="8" t="s">
        <v>2261</v>
      </c>
      <c r="C646" s="8" t="s">
        <v>2261</v>
      </c>
      <c r="D646" s="8" t="s">
        <v>2263</v>
      </c>
      <c r="E646" s="8">
        <v>2</v>
      </c>
      <c r="F646" s="9">
        <v>1396</v>
      </c>
      <c r="G646" s="8" t="s">
        <v>2426</v>
      </c>
      <c r="H646" s="9">
        <v>2792</v>
      </c>
      <c r="I646" s="9">
        <v>0</v>
      </c>
      <c r="J646" s="9">
        <v>0</v>
      </c>
      <c r="K646" s="8" t="s">
        <v>2427</v>
      </c>
      <c r="L646" s="8" t="s">
        <v>2262</v>
      </c>
    </row>
    <row r="647" spans="1:12">
      <c r="A647" s="8">
        <v>194644145286</v>
      </c>
      <c r="B647" s="8" t="s">
        <v>740</v>
      </c>
      <c r="C647" s="8" t="s">
        <v>744</v>
      </c>
      <c r="D647" s="8" t="s">
        <v>743</v>
      </c>
      <c r="E647" s="8">
        <v>2</v>
      </c>
      <c r="F647" s="9">
        <v>1390</v>
      </c>
      <c r="G647" s="8" t="s">
        <v>2426</v>
      </c>
      <c r="H647" s="9">
        <v>2780</v>
      </c>
      <c r="I647" s="9">
        <v>2980</v>
      </c>
      <c r="J647" s="9">
        <v>5960</v>
      </c>
      <c r="K647" s="8" t="s">
        <v>2427</v>
      </c>
      <c r="L647" s="8" t="s">
        <v>741</v>
      </c>
    </row>
    <row r="648" spans="1:12">
      <c r="A648" s="8">
        <v>4901301434067</v>
      </c>
      <c r="B648" s="8" t="s">
        <v>1450</v>
      </c>
      <c r="C648" s="8" t="s">
        <v>1452</v>
      </c>
      <c r="D648" s="8" t="s">
        <v>1453</v>
      </c>
      <c r="E648" s="8">
        <v>6</v>
      </c>
      <c r="F648" s="9">
        <v>461</v>
      </c>
      <c r="G648" s="8" t="s">
        <v>2426</v>
      </c>
      <c r="H648" s="9">
        <v>2766</v>
      </c>
      <c r="I648" s="9">
        <v>1380</v>
      </c>
      <c r="J648" s="9">
        <v>8280</v>
      </c>
      <c r="K648" s="8" t="s">
        <v>2427</v>
      </c>
      <c r="L648" s="8" t="s">
        <v>1451</v>
      </c>
    </row>
    <row r="649" spans="1:12">
      <c r="A649" s="8">
        <v>4901548603080</v>
      </c>
      <c r="B649" s="8" t="s">
        <v>628</v>
      </c>
      <c r="C649" s="8" t="s">
        <v>630</v>
      </c>
      <c r="D649" s="8" t="s">
        <v>631</v>
      </c>
      <c r="E649" s="8">
        <v>4</v>
      </c>
      <c r="F649" s="9">
        <v>690</v>
      </c>
      <c r="G649" s="8" t="s">
        <v>2426</v>
      </c>
      <c r="H649" s="9">
        <v>2760</v>
      </c>
      <c r="I649" s="9">
        <v>2480</v>
      </c>
      <c r="J649" s="9">
        <v>9920</v>
      </c>
      <c r="K649" s="8" t="s">
        <v>2427</v>
      </c>
      <c r="L649" s="11" t="s">
        <v>629</v>
      </c>
    </row>
    <row r="650" spans="1:12">
      <c r="A650" s="8">
        <v>4544059032927</v>
      </c>
      <c r="B650" s="8" t="s">
        <v>319</v>
      </c>
      <c r="C650" s="8" t="s">
        <v>321</v>
      </c>
      <c r="D650" s="8" t="s">
        <v>322</v>
      </c>
      <c r="E650" s="8">
        <v>1</v>
      </c>
      <c r="F650" s="9">
        <v>2728</v>
      </c>
      <c r="G650" s="8" t="s">
        <v>2426</v>
      </c>
      <c r="H650" s="9">
        <v>2728</v>
      </c>
      <c r="I650" s="9">
        <v>5780</v>
      </c>
      <c r="J650" s="9">
        <v>5780</v>
      </c>
      <c r="K650" s="8" t="s">
        <v>2427</v>
      </c>
      <c r="L650" s="8" t="s">
        <v>320</v>
      </c>
    </row>
    <row r="651" spans="1:12">
      <c r="A651" s="8">
        <v>4987072036365</v>
      </c>
      <c r="B651" s="8" t="s">
        <v>316</v>
      </c>
      <c r="C651" s="8" t="s">
        <v>316</v>
      </c>
      <c r="D651" s="8" t="s">
        <v>318</v>
      </c>
      <c r="E651" s="8">
        <v>4</v>
      </c>
      <c r="F651" s="9">
        <v>680</v>
      </c>
      <c r="G651" s="8" t="s">
        <v>2426</v>
      </c>
      <c r="H651" s="9">
        <v>2720</v>
      </c>
      <c r="I651" s="9">
        <v>2480</v>
      </c>
      <c r="J651" s="9">
        <v>9920</v>
      </c>
      <c r="K651" s="8" t="s">
        <v>2427</v>
      </c>
      <c r="L651" s="8" t="s">
        <v>317</v>
      </c>
    </row>
    <row r="652" spans="1:12">
      <c r="A652" s="8">
        <v>4901301438492</v>
      </c>
      <c r="B652" s="8" t="s">
        <v>1588</v>
      </c>
      <c r="C652" s="8" t="s">
        <v>1590</v>
      </c>
      <c r="D652" s="8" t="s">
        <v>1591</v>
      </c>
      <c r="E652" s="8">
        <v>6</v>
      </c>
      <c r="F652" s="9">
        <v>445</v>
      </c>
      <c r="G652" s="8" t="s">
        <v>2426</v>
      </c>
      <c r="H652" s="9">
        <v>2670</v>
      </c>
      <c r="I652" s="9">
        <v>1980</v>
      </c>
      <c r="J652" s="9">
        <v>11880</v>
      </c>
      <c r="K652" s="8" t="s">
        <v>2427</v>
      </c>
      <c r="L652" s="8" t="s">
        <v>1589</v>
      </c>
    </row>
    <row r="653" spans="1:12">
      <c r="A653" s="8">
        <v>4936201103591</v>
      </c>
      <c r="B653" s="8" t="s">
        <v>685</v>
      </c>
      <c r="C653" s="8" t="s">
        <v>689</v>
      </c>
      <c r="D653" s="8" t="s">
        <v>688</v>
      </c>
      <c r="E653" s="8">
        <v>3</v>
      </c>
      <c r="F653" s="9">
        <v>886</v>
      </c>
      <c r="G653" s="8" t="s">
        <v>2426</v>
      </c>
      <c r="H653" s="9">
        <v>2658</v>
      </c>
      <c r="I653" s="9">
        <v>3480</v>
      </c>
      <c r="J653" s="9">
        <v>10440</v>
      </c>
      <c r="K653" s="8" t="s">
        <v>2427</v>
      </c>
      <c r="L653" s="8" t="s">
        <v>686</v>
      </c>
    </row>
    <row r="654" spans="1:12">
      <c r="A654" s="8">
        <v>4901609016057</v>
      </c>
      <c r="B654" s="8" t="s">
        <v>1347</v>
      </c>
      <c r="C654" s="8" t="s">
        <v>1347</v>
      </c>
      <c r="D654" s="8" t="s">
        <v>1349</v>
      </c>
      <c r="E654" s="8">
        <v>4</v>
      </c>
      <c r="F654" s="9">
        <v>657</v>
      </c>
      <c r="G654" s="8" t="s">
        <v>2426</v>
      </c>
      <c r="H654" s="9">
        <v>2628</v>
      </c>
      <c r="I654" s="9">
        <v>2480</v>
      </c>
      <c r="J654" s="9">
        <v>9920</v>
      </c>
      <c r="K654" s="8" t="s">
        <v>2427</v>
      </c>
      <c r="L654" s="8" t="s">
        <v>1348</v>
      </c>
    </row>
    <row r="655" spans="1:12">
      <c r="A655" s="8">
        <v>4987176232366</v>
      </c>
      <c r="B655" s="8" t="s">
        <v>2167</v>
      </c>
      <c r="C655" s="8" t="s">
        <v>2175</v>
      </c>
      <c r="D655" s="8" t="s">
        <v>2170</v>
      </c>
      <c r="E655" s="8">
        <v>5</v>
      </c>
      <c r="F655" s="9">
        <v>525</v>
      </c>
      <c r="G655" s="8" t="s">
        <v>2426</v>
      </c>
      <c r="H655" s="9">
        <v>2625</v>
      </c>
      <c r="I655" s="9">
        <v>1780</v>
      </c>
      <c r="J655" s="9">
        <v>8900</v>
      </c>
      <c r="K655" s="8" t="s">
        <v>2427</v>
      </c>
      <c r="L655" s="8" t="s">
        <v>2168</v>
      </c>
    </row>
    <row r="656" spans="1:12">
      <c r="A656" s="8">
        <v>4989409084070</v>
      </c>
      <c r="B656" s="8" t="s">
        <v>498</v>
      </c>
      <c r="C656" s="8" t="s">
        <v>498</v>
      </c>
      <c r="D656" s="8" t="s">
        <v>500</v>
      </c>
      <c r="E656" s="8">
        <v>2</v>
      </c>
      <c r="F656" s="9">
        <v>1311</v>
      </c>
      <c r="G656" s="8" t="s">
        <v>2426</v>
      </c>
      <c r="H656" s="9">
        <v>2622</v>
      </c>
      <c r="I656" s="9">
        <v>3980</v>
      </c>
      <c r="J656" s="9">
        <v>7960</v>
      </c>
      <c r="K656" s="8" t="s">
        <v>2427</v>
      </c>
      <c r="L656" s="8" t="s">
        <v>499</v>
      </c>
    </row>
    <row r="657" spans="1:12">
      <c r="A657" s="8">
        <v>4901609017221</v>
      </c>
      <c r="B657" s="8">
        <v>4901609017221</v>
      </c>
      <c r="C657" s="8">
        <v>4901609017221</v>
      </c>
      <c r="D657" s="8" t="s">
        <v>160</v>
      </c>
      <c r="E657" s="8">
        <v>2</v>
      </c>
      <c r="F657" s="9">
        <v>1308</v>
      </c>
      <c r="G657" s="8" t="s">
        <v>2426</v>
      </c>
      <c r="H657" s="9">
        <v>2616</v>
      </c>
      <c r="I657" s="9">
        <v>4780</v>
      </c>
      <c r="J657" s="9">
        <v>9560</v>
      </c>
      <c r="K657" s="8" t="s">
        <v>2427</v>
      </c>
      <c r="L657" s="8" t="s">
        <v>159</v>
      </c>
    </row>
    <row r="658" spans="1:12">
      <c r="A658" s="8">
        <v>4533141407514</v>
      </c>
      <c r="B658" s="8" t="s">
        <v>1963</v>
      </c>
      <c r="C658" s="8" t="s">
        <v>1965</v>
      </c>
      <c r="D658" s="8" t="s">
        <v>1966</v>
      </c>
      <c r="E658" s="8">
        <v>1</v>
      </c>
      <c r="F658" s="9">
        <v>2600</v>
      </c>
      <c r="G658" s="8" t="s">
        <v>2426</v>
      </c>
      <c r="H658" s="9">
        <v>2600</v>
      </c>
      <c r="I658" s="9">
        <v>5880</v>
      </c>
      <c r="J658" s="9">
        <v>5880</v>
      </c>
      <c r="K658" s="8" t="s">
        <v>2427</v>
      </c>
      <c r="L658" s="8" t="s">
        <v>1964</v>
      </c>
    </row>
    <row r="659" spans="1:12">
      <c r="A659" s="8">
        <v>4582210598141</v>
      </c>
      <c r="B659" s="8" t="s">
        <v>1844</v>
      </c>
      <c r="C659" s="8" t="s">
        <v>1844</v>
      </c>
      <c r="D659" s="8" t="s">
        <v>1846</v>
      </c>
      <c r="E659" s="8">
        <v>6</v>
      </c>
      <c r="F659" s="9">
        <v>429</v>
      </c>
      <c r="G659" s="8" t="s">
        <v>2426</v>
      </c>
      <c r="H659" s="9">
        <v>2574</v>
      </c>
      <c r="I659" s="9">
        <v>1280</v>
      </c>
      <c r="J659" s="9">
        <v>7680</v>
      </c>
      <c r="K659" s="8" t="s">
        <v>2427</v>
      </c>
      <c r="L659" s="8" t="s">
        <v>1845</v>
      </c>
    </row>
    <row r="660" spans="1:12">
      <c r="A660" s="8">
        <v>4550391011131</v>
      </c>
      <c r="B660" s="8" t="s">
        <v>2082</v>
      </c>
      <c r="C660" s="8" t="s">
        <v>2086</v>
      </c>
      <c r="D660" s="8" t="s">
        <v>2085</v>
      </c>
      <c r="E660" s="8">
        <v>5</v>
      </c>
      <c r="F660" s="9">
        <v>504</v>
      </c>
      <c r="G660" s="8" t="s">
        <v>2426</v>
      </c>
      <c r="H660" s="9">
        <v>2520</v>
      </c>
      <c r="I660" s="9">
        <v>1480</v>
      </c>
      <c r="J660" s="9">
        <v>7400</v>
      </c>
      <c r="K660" s="8" t="s">
        <v>2427</v>
      </c>
      <c r="L660" s="8" t="s">
        <v>2083</v>
      </c>
    </row>
    <row r="661" spans="1:12">
      <c r="A661" s="8">
        <v>4987176195265</v>
      </c>
      <c r="B661" s="8" t="s">
        <v>2167</v>
      </c>
      <c r="C661" s="8" t="s">
        <v>2172</v>
      </c>
      <c r="D661" s="8" t="s">
        <v>2170</v>
      </c>
      <c r="E661" s="8">
        <v>4</v>
      </c>
      <c r="F661" s="9">
        <v>629</v>
      </c>
      <c r="G661" s="8" t="s">
        <v>2426</v>
      </c>
      <c r="H661" s="9">
        <v>2516</v>
      </c>
      <c r="I661" s="9">
        <v>1780</v>
      </c>
      <c r="J661" s="9">
        <v>7120</v>
      </c>
      <c r="K661" s="8" t="s">
        <v>2427</v>
      </c>
      <c r="L661" s="10" t="s">
        <v>2168</v>
      </c>
    </row>
    <row r="662" spans="1:12">
      <c r="A662" s="8">
        <v>4975677033353</v>
      </c>
      <c r="B662" s="8" t="s">
        <v>1612</v>
      </c>
      <c r="C662" s="8" t="s">
        <v>1612</v>
      </c>
      <c r="D662" s="8" t="s">
        <v>1614</v>
      </c>
      <c r="E662" s="8">
        <v>2</v>
      </c>
      <c r="F662" s="9">
        <v>1254</v>
      </c>
      <c r="G662" s="8" t="s">
        <v>2426</v>
      </c>
      <c r="H662" s="9">
        <v>2508</v>
      </c>
      <c r="I662" s="9">
        <v>2280</v>
      </c>
      <c r="J662" s="9">
        <v>4560</v>
      </c>
      <c r="K662" s="8" t="s">
        <v>2427</v>
      </c>
      <c r="L662" s="8" t="s">
        <v>1613</v>
      </c>
    </row>
    <row r="663" spans="1:12">
      <c r="A663" s="8">
        <v>4902111774169</v>
      </c>
      <c r="B663" s="8" t="s">
        <v>1121</v>
      </c>
      <c r="C663" s="8" t="s">
        <v>1121</v>
      </c>
      <c r="D663" s="8" t="s">
        <v>1123</v>
      </c>
      <c r="E663" s="8">
        <v>5</v>
      </c>
      <c r="F663" s="9">
        <v>498</v>
      </c>
      <c r="G663" s="8" t="s">
        <v>2426</v>
      </c>
      <c r="H663" s="9">
        <v>2490</v>
      </c>
      <c r="I663" s="9">
        <v>1380</v>
      </c>
      <c r="J663" s="9">
        <v>6900</v>
      </c>
      <c r="K663" s="8" t="s">
        <v>2427</v>
      </c>
      <c r="L663" s="8" t="s">
        <v>1122</v>
      </c>
    </row>
    <row r="664" spans="1:12">
      <c r="A664" s="8">
        <v>4987107617378</v>
      </c>
      <c r="B664" s="8" t="s">
        <v>364</v>
      </c>
      <c r="C664" s="8" t="s">
        <v>364</v>
      </c>
      <c r="D664" s="8" t="s">
        <v>366</v>
      </c>
      <c r="E664" s="8">
        <v>4</v>
      </c>
      <c r="F664" s="9">
        <v>620</v>
      </c>
      <c r="G664" s="8" t="s">
        <v>2426</v>
      </c>
      <c r="H664" s="9">
        <v>2480</v>
      </c>
      <c r="I664" s="9">
        <v>1280</v>
      </c>
      <c r="J664" s="9">
        <v>5120</v>
      </c>
      <c r="K664" s="8" t="s">
        <v>2427</v>
      </c>
      <c r="L664" s="8" t="s">
        <v>365</v>
      </c>
    </row>
    <row r="665" spans="1:12">
      <c r="A665" s="8">
        <v>4550432248892</v>
      </c>
      <c r="B665" s="8" t="s">
        <v>1952</v>
      </c>
      <c r="C665" s="8" t="s">
        <v>1953</v>
      </c>
      <c r="D665" s="8" t="s">
        <v>1954</v>
      </c>
      <c r="E665" s="8">
        <v>5</v>
      </c>
      <c r="F665" s="9">
        <v>494</v>
      </c>
      <c r="G665" s="8" t="s">
        <v>2426</v>
      </c>
      <c r="H665" s="9">
        <v>2470</v>
      </c>
      <c r="I665" s="9">
        <v>2280</v>
      </c>
      <c r="J665" s="9">
        <v>11400</v>
      </c>
      <c r="K665" s="8" t="s">
        <v>2427</v>
      </c>
      <c r="L665" s="8">
        <v>4550432248892</v>
      </c>
    </row>
    <row r="666" spans="1:12">
      <c r="A666" s="8">
        <v>4987107617378</v>
      </c>
      <c r="B666" s="8" t="s">
        <v>370</v>
      </c>
      <c r="C666" s="8" t="s">
        <v>372</v>
      </c>
      <c r="D666" s="8" t="s">
        <v>373</v>
      </c>
      <c r="E666" s="8">
        <v>1</v>
      </c>
      <c r="F666" s="9">
        <v>2463</v>
      </c>
      <c r="G666" s="8" t="s">
        <v>2426</v>
      </c>
      <c r="H666" s="9">
        <v>2463</v>
      </c>
      <c r="I666" s="9">
        <v>3380</v>
      </c>
      <c r="J666" s="9">
        <v>3380</v>
      </c>
      <c r="K666" s="8" t="s">
        <v>2427</v>
      </c>
      <c r="L666" s="8" t="s">
        <v>371</v>
      </c>
    </row>
    <row r="667" spans="1:12">
      <c r="A667" s="8">
        <v>4550391011919</v>
      </c>
      <c r="B667" s="8">
        <v>4550391011919</v>
      </c>
      <c r="C667" s="8">
        <v>4550391011919</v>
      </c>
      <c r="D667" s="8" t="s">
        <v>76</v>
      </c>
      <c r="E667" s="8">
        <v>2</v>
      </c>
      <c r="F667" s="9">
        <v>1224</v>
      </c>
      <c r="G667" s="8" t="s">
        <v>2426</v>
      </c>
      <c r="H667" s="9">
        <v>2448</v>
      </c>
      <c r="I667" s="9">
        <v>2980</v>
      </c>
      <c r="J667" s="9">
        <v>5960</v>
      </c>
      <c r="K667" s="8" t="s">
        <v>2427</v>
      </c>
      <c r="L667" s="8" t="s">
        <v>75</v>
      </c>
    </row>
    <row r="668" spans="1:12">
      <c r="A668" s="8">
        <v>4903588262180</v>
      </c>
      <c r="B668" s="8" t="s">
        <v>609</v>
      </c>
      <c r="C668" s="8" t="s">
        <v>609</v>
      </c>
      <c r="D668" s="8" t="s">
        <v>611</v>
      </c>
      <c r="E668" s="8">
        <v>10</v>
      </c>
      <c r="F668" s="9">
        <v>242</v>
      </c>
      <c r="G668" s="8" t="s">
        <v>2426</v>
      </c>
      <c r="H668" s="9">
        <v>2420</v>
      </c>
      <c r="I668" s="9">
        <v>1480</v>
      </c>
      <c r="J668" s="9">
        <v>14800</v>
      </c>
      <c r="K668" s="8" t="s">
        <v>2427</v>
      </c>
      <c r="L668" s="10" t="s">
        <v>610</v>
      </c>
    </row>
    <row r="669" spans="1:12">
      <c r="A669" s="8">
        <v>4901792020909</v>
      </c>
      <c r="B669" s="8" t="s">
        <v>257</v>
      </c>
      <c r="C669" s="8" t="s">
        <v>257</v>
      </c>
      <c r="D669" s="8" t="s">
        <v>259</v>
      </c>
      <c r="E669" s="8">
        <v>1</v>
      </c>
      <c r="F669" s="9">
        <v>2418</v>
      </c>
      <c r="G669" s="8" t="s">
        <v>2426</v>
      </c>
      <c r="H669" s="9">
        <v>2418</v>
      </c>
      <c r="I669" s="9">
        <v>3980</v>
      </c>
      <c r="J669" s="9">
        <v>3980</v>
      </c>
      <c r="K669" s="8" t="s">
        <v>2427</v>
      </c>
      <c r="L669" s="8" t="s">
        <v>258</v>
      </c>
    </row>
    <row r="670" spans="1:12">
      <c r="A670" s="8">
        <v>8100000036947</v>
      </c>
      <c r="B670" s="8" t="s">
        <v>1292</v>
      </c>
      <c r="C670" s="8" t="s">
        <v>1292</v>
      </c>
      <c r="D670" s="8" t="s">
        <v>1294</v>
      </c>
      <c r="E670" s="8">
        <v>4</v>
      </c>
      <c r="F670" s="9">
        <v>600</v>
      </c>
      <c r="G670" s="8" t="s">
        <v>2426</v>
      </c>
      <c r="H670" s="9">
        <v>2400</v>
      </c>
      <c r="I670" s="9">
        <v>1480</v>
      </c>
      <c r="J670" s="9">
        <v>5920</v>
      </c>
      <c r="K670" s="8" t="s">
        <v>2427</v>
      </c>
      <c r="L670" s="8" t="s">
        <v>1293</v>
      </c>
    </row>
    <row r="671" spans="1:12">
      <c r="A671" s="8">
        <v>4901133441790</v>
      </c>
      <c r="B671" s="8" t="s">
        <v>638</v>
      </c>
      <c r="C671" s="8" t="s">
        <v>640</v>
      </c>
      <c r="D671" s="8" t="s">
        <v>641</v>
      </c>
      <c r="E671" s="8">
        <v>4</v>
      </c>
      <c r="F671" s="9">
        <v>598</v>
      </c>
      <c r="G671" s="8" t="s">
        <v>2426</v>
      </c>
      <c r="H671" s="9">
        <v>2392</v>
      </c>
      <c r="I671" s="9">
        <v>999</v>
      </c>
      <c r="J671" s="9">
        <v>3996</v>
      </c>
      <c r="K671" s="8" t="s">
        <v>2427</v>
      </c>
      <c r="L671" s="8" t="s">
        <v>639</v>
      </c>
    </row>
    <row r="672" spans="1:12">
      <c r="A672" s="8"/>
      <c r="B672" s="8" t="s">
        <v>2009</v>
      </c>
      <c r="C672" s="8" t="s">
        <v>2009</v>
      </c>
      <c r="D672" s="8" t="s">
        <v>2011</v>
      </c>
      <c r="E672" s="8">
        <v>2</v>
      </c>
      <c r="F672" s="9">
        <v>1182</v>
      </c>
      <c r="G672" s="8" t="s">
        <v>2426</v>
      </c>
      <c r="H672" s="9">
        <v>2364</v>
      </c>
      <c r="I672" s="9">
        <v>2980</v>
      </c>
      <c r="J672" s="9">
        <v>5960</v>
      </c>
      <c r="K672" s="8" t="s">
        <v>2427</v>
      </c>
      <c r="L672" s="8" t="s">
        <v>2010</v>
      </c>
    </row>
    <row r="673" spans="1:12">
      <c r="A673" s="8"/>
      <c r="B673" s="8" t="s">
        <v>2400</v>
      </c>
      <c r="C673" s="8" t="s">
        <v>2400</v>
      </c>
      <c r="D673" s="8" t="s">
        <v>2402</v>
      </c>
      <c r="E673" s="8">
        <v>2</v>
      </c>
      <c r="F673" s="9">
        <v>1182</v>
      </c>
      <c r="G673" s="8" t="s">
        <v>2426</v>
      </c>
      <c r="H673" s="9">
        <v>2364</v>
      </c>
      <c r="I673" s="9">
        <v>0</v>
      </c>
      <c r="J673" s="9">
        <v>0</v>
      </c>
      <c r="K673" s="8" t="s">
        <v>2427</v>
      </c>
      <c r="L673" s="8" t="s">
        <v>2401</v>
      </c>
    </row>
    <row r="674" spans="1:12">
      <c r="A674" s="8">
        <v>4580313723736</v>
      </c>
      <c r="B674" s="8">
        <v>4580313723736</v>
      </c>
      <c r="C674" s="8" t="s">
        <v>151</v>
      </c>
      <c r="D674" s="8" t="s">
        <v>152</v>
      </c>
      <c r="E674" s="8">
        <v>59</v>
      </c>
      <c r="F674" s="9">
        <v>40</v>
      </c>
      <c r="G674" s="8" t="s">
        <v>2426</v>
      </c>
      <c r="H674" s="9">
        <v>2360</v>
      </c>
      <c r="I674" s="9">
        <v>278</v>
      </c>
      <c r="J674" s="9">
        <v>16402</v>
      </c>
      <c r="K674" s="8" t="s">
        <v>2427</v>
      </c>
      <c r="L674" s="8" t="s">
        <v>150</v>
      </c>
    </row>
    <row r="675" spans="1:12">
      <c r="A675" s="8">
        <v>4532066003863</v>
      </c>
      <c r="B675" s="8" t="s">
        <v>1996</v>
      </c>
      <c r="C675" s="8" t="s">
        <v>1998</v>
      </c>
      <c r="D675" s="8" t="s">
        <v>1999</v>
      </c>
      <c r="E675" s="8">
        <v>2</v>
      </c>
      <c r="F675" s="9">
        <v>1170</v>
      </c>
      <c r="G675" s="8" t="s">
        <v>2426</v>
      </c>
      <c r="H675" s="9">
        <v>2340</v>
      </c>
      <c r="I675" s="9">
        <v>2780</v>
      </c>
      <c r="J675" s="9">
        <v>5560</v>
      </c>
      <c r="K675" s="8" t="s">
        <v>2427</v>
      </c>
      <c r="L675" s="8" t="s">
        <v>1997</v>
      </c>
    </row>
    <row r="676" spans="1:12">
      <c r="A676" s="8">
        <v>4965858009567</v>
      </c>
      <c r="B676" s="8">
        <v>4965858009567</v>
      </c>
      <c r="C676" s="8">
        <v>4965858009567</v>
      </c>
      <c r="D676" s="8" t="s">
        <v>164</v>
      </c>
      <c r="E676" s="8">
        <v>3</v>
      </c>
      <c r="F676" s="9">
        <v>770</v>
      </c>
      <c r="G676" s="8" t="s">
        <v>2426</v>
      </c>
      <c r="H676" s="9">
        <v>2310</v>
      </c>
      <c r="I676" s="9">
        <v>2980</v>
      </c>
      <c r="J676" s="9">
        <v>8940</v>
      </c>
      <c r="K676" s="8" t="s">
        <v>2427</v>
      </c>
      <c r="L676" s="8" t="s">
        <v>163</v>
      </c>
    </row>
    <row r="677" spans="1:12">
      <c r="A677" s="8">
        <v>4969655463041</v>
      </c>
      <c r="B677" s="8" t="s">
        <v>1304</v>
      </c>
      <c r="C677" s="8" t="s">
        <v>1304</v>
      </c>
      <c r="D677" s="8" t="s">
        <v>1305</v>
      </c>
      <c r="E677" s="8">
        <v>4</v>
      </c>
      <c r="F677" s="9">
        <v>577</v>
      </c>
      <c r="G677" s="8" t="s">
        <v>2426</v>
      </c>
      <c r="H677" s="9">
        <v>2308</v>
      </c>
      <c r="I677" s="9">
        <v>2580</v>
      </c>
      <c r="J677" s="9">
        <v>10320</v>
      </c>
      <c r="K677" s="8" t="s">
        <v>2427</v>
      </c>
      <c r="L677" s="8">
        <v>577</v>
      </c>
    </row>
    <row r="678" spans="1:12">
      <c r="A678" s="8">
        <v>4901133303814</v>
      </c>
      <c r="B678" s="8" t="s">
        <v>1653</v>
      </c>
      <c r="C678" s="8" t="s">
        <v>1653</v>
      </c>
      <c r="D678" s="8" t="s">
        <v>1655</v>
      </c>
      <c r="E678" s="8">
        <v>2</v>
      </c>
      <c r="F678" s="9">
        <v>1152</v>
      </c>
      <c r="G678" s="8" t="s">
        <v>2426</v>
      </c>
      <c r="H678" s="9">
        <v>2304</v>
      </c>
      <c r="I678" s="9">
        <v>1980</v>
      </c>
      <c r="J678" s="9">
        <v>3960</v>
      </c>
      <c r="K678" s="8" t="s">
        <v>2427</v>
      </c>
      <c r="L678" s="8" t="s">
        <v>1654</v>
      </c>
    </row>
    <row r="679" spans="1:12">
      <c r="A679" s="8">
        <v>4901133303821</v>
      </c>
      <c r="B679" s="8" t="s">
        <v>1656</v>
      </c>
      <c r="C679" s="8" t="s">
        <v>1656</v>
      </c>
      <c r="D679" s="8" t="s">
        <v>1658</v>
      </c>
      <c r="E679" s="8">
        <v>2</v>
      </c>
      <c r="F679" s="9">
        <v>1152</v>
      </c>
      <c r="G679" s="8" t="s">
        <v>2426</v>
      </c>
      <c r="H679" s="9">
        <v>2304</v>
      </c>
      <c r="I679" s="9">
        <v>2480</v>
      </c>
      <c r="J679" s="9">
        <v>4960</v>
      </c>
      <c r="K679" s="8" t="s">
        <v>2427</v>
      </c>
      <c r="L679" s="10" t="s">
        <v>1657</v>
      </c>
    </row>
    <row r="680" spans="1:12">
      <c r="A680" s="8">
        <v>4987176278418</v>
      </c>
      <c r="B680" s="8" t="s">
        <v>1789</v>
      </c>
      <c r="C680" s="8" t="s">
        <v>1789</v>
      </c>
      <c r="D680" s="8" t="s">
        <v>1791</v>
      </c>
      <c r="E680" s="8">
        <v>6</v>
      </c>
      <c r="F680" s="9">
        <v>384</v>
      </c>
      <c r="G680" s="8" t="s">
        <v>2426</v>
      </c>
      <c r="H680" s="9">
        <v>2304</v>
      </c>
      <c r="I680" s="9">
        <v>1480</v>
      </c>
      <c r="J680" s="9">
        <v>8880</v>
      </c>
      <c r="K680" s="8" t="s">
        <v>2427</v>
      </c>
      <c r="L680" s="8" t="s">
        <v>1790</v>
      </c>
    </row>
    <row r="681" spans="1:12">
      <c r="A681" s="8">
        <v>4550391012237</v>
      </c>
      <c r="B681" s="8" t="s">
        <v>2132</v>
      </c>
      <c r="C681" s="8" t="s">
        <v>2138</v>
      </c>
      <c r="D681" s="8" t="s">
        <v>2135</v>
      </c>
      <c r="E681" s="8">
        <v>2</v>
      </c>
      <c r="F681" s="9">
        <v>1148</v>
      </c>
      <c r="G681" s="8" t="s">
        <v>2426</v>
      </c>
      <c r="H681" s="9">
        <v>2296</v>
      </c>
      <c r="I681" s="9">
        <v>2580</v>
      </c>
      <c r="J681" s="9">
        <v>5160</v>
      </c>
      <c r="K681" s="8" t="s">
        <v>2427</v>
      </c>
      <c r="L681" s="8" t="s">
        <v>2133</v>
      </c>
    </row>
    <row r="682" spans="1:12">
      <c r="A682" s="8">
        <v>4550391912131</v>
      </c>
      <c r="B682" s="8" t="s">
        <v>2091</v>
      </c>
      <c r="C682" s="8" t="s">
        <v>2075</v>
      </c>
      <c r="D682" s="8" t="s">
        <v>2092</v>
      </c>
      <c r="E682" s="8">
        <v>2</v>
      </c>
      <c r="F682" s="9">
        <v>1133</v>
      </c>
      <c r="G682" s="8" t="s">
        <v>2426</v>
      </c>
      <c r="H682" s="9">
        <v>2266</v>
      </c>
      <c r="I682" s="9">
        <v>3980</v>
      </c>
      <c r="J682" s="9">
        <v>7960</v>
      </c>
      <c r="K682" s="8" t="s">
        <v>2427</v>
      </c>
      <c r="L682" s="8" t="s">
        <v>2074</v>
      </c>
    </row>
    <row r="683" spans="1:12">
      <c r="A683" s="8">
        <v>4550391912094</v>
      </c>
      <c r="B683" s="8" t="s">
        <v>2091</v>
      </c>
      <c r="C683" s="8" t="s">
        <v>2077</v>
      </c>
      <c r="D683" s="8" t="s">
        <v>2092</v>
      </c>
      <c r="E683" s="8">
        <v>2</v>
      </c>
      <c r="F683" s="9">
        <v>1133</v>
      </c>
      <c r="G683" s="8" t="s">
        <v>2426</v>
      </c>
      <c r="H683" s="9">
        <v>2266</v>
      </c>
      <c r="I683" s="9">
        <v>3980</v>
      </c>
      <c r="J683" s="9">
        <v>7960</v>
      </c>
      <c r="K683" s="8" t="s">
        <v>2427</v>
      </c>
      <c r="L683" s="8" t="s">
        <v>2074</v>
      </c>
    </row>
    <row r="684" spans="1:12">
      <c r="A684" s="8">
        <v>4550391011469</v>
      </c>
      <c r="B684" s="8" t="s">
        <v>2091</v>
      </c>
      <c r="C684" s="8" t="s">
        <v>2078</v>
      </c>
      <c r="D684" s="8" t="s">
        <v>2092</v>
      </c>
      <c r="E684" s="8">
        <v>2</v>
      </c>
      <c r="F684" s="9">
        <v>1133</v>
      </c>
      <c r="G684" s="8" t="s">
        <v>2426</v>
      </c>
      <c r="H684" s="9">
        <v>2266</v>
      </c>
      <c r="I684" s="9">
        <v>3980</v>
      </c>
      <c r="J684" s="9">
        <v>7960</v>
      </c>
      <c r="K684" s="8" t="s">
        <v>2427</v>
      </c>
      <c r="L684" s="8" t="s">
        <v>2074</v>
      </c>
    </row>
    <row r="685" spans="1:12">
      <c r="A685" s="8">
        <v>4550391011360</v>
      </c>
      <c r="B685" s="8" t="s">
        <v>2091</v>
      </c>
      <c r="C685" s="8" t="s">
        <v>2079</v>
      </c>
      <c r="D685" s="8" t="s">
        <v>2092</v>
      </c>
      <c r="E685" s="8">
        <v>2</v>
      </c>
      <c r="F685" s="9">
        <v>1133</v>
      </c>
      <c r="G685" s="8" t="s">
        <v>2426</v>
      </c>
      <c r="H685" s="9">
        <v>2266</v>
      </c>
      <c r="I685" s="9">
        <v>3980</v>
      </c>
      <c r="J685" s="9">
        <v>7960</v>
      </c>
      <c r="K685" s="8" t="s">
        <v>2427</v>
      </c>
      <c r="L685" s="8" t="s">
        <v>2074</v>
      </c>
    </row>
    <row r="686" spans="1:12">
      <c r="A686" s="8">
        <v>4550391011476</v>
      </c>
      <c r="B686" s="8" t="s">
        <v>2091</v>
      </c>
      <c r="C686" s="8" t="s">
        <v>2080</v>
      </c>
      <c r="D686" s="8" t="s">
        <v>2092</v>
      </c>
      <c r="E686" s="8">
        <v>2</v>
      </c>
      <c r="F686" s="9">
        <v>1133</v>
      </c>
      <c r="G686" s="8" t="s">
        <v>2426</v>
      </c>
      <c r="H686" s="9">
        <v>2266</v>
      </c>
      <c r="I686" s="9">
        <v>3980</v>
      </c>
      <c r="J686" s="9">
        <v>7960</v>
      </c>
      <c r="K686" s="8" t="s">
        <v>2427</v>
      </c>
      <c r="L686" s="8" t="s">
        <v>2074</v>
      </c>
    </row>
    <row r="687" spans="1:12">
      <c r="A687" s="8">
        <v>4550391043903</v>
      </c>
      <c r="B687" s="8" t="s">
        <v>2091</v>
      </c>
      <c r="C687" s="8" t="s">
        <v>2081</v>
      </c>
      <c r="D687" s="8" t="s">
        <v>2092</v>
      </c>
      <c r="E687" s="8">
        <v>2</v>
      </c>
      <c r="F687" s="9">
        <v>1133</v>
      </c>
      <c r="G687" s="8" t="s">
        <v>2426</v>
      </c>
      <c r="H687" s="9">
        <v>2266</v>
      </c>
      <c r="I687" s="9">
        <v>3980</v>
      </c>
      <c r="J687" s="9">
        <v>7960</v>
      </c>
      <c r="K687" s="8" t="s">
        <v>2427</v>
      </c>
      <c r="L687" s="8" t="s">
        <v>2074</v>
      </c>
    </row>
    <row r="688" spans="1:12">
      <c r="A688" s="8">
        <v>4550391046508</v>
      </c>
      <c r="B688" s="8">
        <v>4550391046508</v>
      </c>
      <c r="C688" s="8" t="s">
        <v>116</v>
      </c>
      <c r="D688" s="8" t="s">
        <v>115</v>
      </c>
      <c r="E688" s="8">
        <v>2</v>
      </c>
      <c r="F688" s="9">
        <v>1130</v>
      </c>
      <c r="G688" s="8" t="s">
        <v>2426</v>
      </c>
      <c r="H688" s="9">
        <v>2260</v>
      </c>
      <c r="I688" s="9">
        <v>2980</v>
      </c>
      <c r="J688" s="9">
        <v>5960</v>
      </c>
      <c r="K688" s="8" t="s">
        <v>2427</v>
      </c>
      <c r="L688" s="8" t="s">
        <v>113</v>
      </c>
    </row>
    <row r="689" spans="1:12">
      <c r="A689" s="8">
        <v>4901422152505</v>
      </c>
      <c r="B689" s="8" t="s">
        <v>204</v>
      </c>
      <c r="C689" s="8" t="s">
        <v>206</v>
      </c>
      <c r="D689" s="8" t="s">
        <v>207</v>
      </c>
      <c r="E689" s="8">
        <v>2</v>
      </c>
      <c r="F689" s="9">
        <v>1112</v>
      </c>
      <c r="G689" s="8" t="s">
        <v>2426</v>
      </c>
      <c r="H689" s="9">
        <v>2224</v>
      </c>
      <c r="I689" s="9">
        <v>2780</v>
      </c>
      <c r="J689" s="9">
        <v>5560</v>
      </c>
      <c r="K689" s="8" t="s">
        <v>2427</v>
      </c>
      <c r="L689" s="8" t="s">
        <v>205</v>
      </c>
    </row>
    <row r="690" spans="1:12">
      <c r="A690" s="8">
        <v>4902111783017</v>
      </c>
      <c r="B690" s="8" t="s">
        <v>2021</v>
      </c>
      <c r="C690" s="8" t="s">
        <v>2021</v>
      </c>
      <c r="D690" s="8" t="s">
        <v>2023</v>
      </c>
      <c r="E690" s="8">
        <v>3</v>
      </c>
      <c r="F690" s="9">
        <v>740</v>
      </c>
      <c r="G690" s="8" t="s">
        <v>2426</v>
      </c>
      <c r="H690" s="9">
        <v>2220</v>
      </c>
      <c r="I690" s="9">
        <v>1980</v>
      </c>
      <c r="J690" s="9">
        <v>5940</v>
      </c>
      <c r="K690" s="8" t="s">
        <v>2427</v>
      </c>
      <c r="L690" s="9" t="s">
        <v>2022</v>
      </c>
    </row>
    <row r="691" spans="1:12">
      <c r="A691" s="8">
        <v>4932804304335</v>
      </c>
      <c r="B691" s="8" t="s">
        <v>1721</v>
      </c>
      <c r="C691" s="8" t="s">
        <v>1721</v>
      </c>
      <c r="D691" s="8" t="s">
        <v>1723</v>
      </c>
      <c r="E691" s="8">
        <v>2</v>
      </c>
      <c r="F691" s="9">
        <v>1100</v>
      </c>
      <c r="G691" s="8" t="s">
        <v>2426</v>
      </c>
      <c r="H691" s="9">
        <v>2200</v>
      </c>
      <c r="I691" s="9">
        <v>2380</v>
      </c>
      <c r="J691" s="9">
        <v>4760</v>
      </c>
      <c r="K691" s="8" t="s">
        <v>2427</v>
      </c>
      <c r="L691" s="8" t="s">
        <v>1722</v>
      </c>
    </row>
    <row r="692" spans="1:12">
      <c r="A692" s="8">
        <v>4571411208324</v>
      </c>
      <c r="B692" s="8">
        <v>4571411208324</v>
      </c>
      <c r="C692" s="8">
        <v>4571411208324</v>
      </c>
      <c r="D692" s="8" t="s">
        <v>145</v>
      </c>
      <c r="E692" s="8">
        <v>1</v>
      </c>
      <c r="F692" s="9">
        <v>2197</v>
      </c>
      <c r="G692" s="8" t="s">
        <v>2426</v>
      </c>
      <c r="H692" s="9">
        <v>2197</v>
      </c>
      <c r="I692" s="9">
        <v>3980</v>
      </c>
      <c r="J692" s="9">
        <v>3980</v>
      </c>
      <c r="K692" s="8" t="s">
        <v>2427</v>
      </c>
      <c r="L692" s="8" t="s">
        <v>144</v>
      </c>
    </row>
    <row r="693" spans="1:12">
      <c r="A693" s="8">
        <v>4987176286260</v>
      </c>
      <c r="B693" s="8" t="s">
        <v>1767</v>
      </c>
      <c r="C693" s="8" t="s">
        <v>1767</v>
      </c>
      <c r="D693" s="8" t="s">
        <v>1769</v>
      </c>
      <c r="E693" s="8">
        <v>5</v>
      </c>
      <c r="F693" s="9">
        <v>436</v>
      </c>
      <c r="G693" s="8" t="s">
        <v>2426</v>
      </c>
      <c r="H693" s="9">
        <v>2180</v>
      </c>
      <c r="I693" s="9">
        <v>1980</v>
      </c>
      <c r="J693" s="9">
        <v>9900</v>
      </c>
      <c r="K693" s="8" t="s">
        <v>2427</v>
      </c>
      <c r="L693" s="8" t="s">
        <v>1768</v>
      </c>
    </row>
    <row r="694" spans="1:12">
      <c r="A694" s="8"/>
      <c r="B694" s="8" t="s">
        <v>1865</v>
      </c>
      <c r="C694" s="8" t="s">
        <v>1865</v>
      </c>
      <c r="D694" s="8" t="s">
        <v>1867</v>
      </c>
      <c r="E694" s="8">
        <v>2</v>
      </c>
      <c r="F694" s="9">
        <v>1086</v>
      </c>
      <c r="G694" s="8" t="s">
        <v>2426</v>
      </c>
      <c r="H694" s="9">
        <v>2172</v>
      </c>
      <c r="I694" s="9">
        <v>2680</v>
      </c>
      <c r="J694" s="9">
        <v>5360</v>
      </c>
      <c r="K694" s="8" t="s">
        <v>2427</v>
      </c>
      <c r="L694" s="8" t="s">
        <v>1866</v>
      </c>
    </row>
    <row r="695" spans="1:12">
      <c r="A695" s="8">
        <v>4571509303191</v>
      </c>
      <c r="B695" s="8">
        <v>4571509303191</v>
      </c>
      <c r="C695" s="8">
        <v>4571509303191</v>
      </c>
      <c r="D695" s="8" t="s">
        <v>149</v>
      </c>
      <c r="E695" s="8">
        <v>4</v>
      </c>
      <c r="F695" s="9">
        <v>539</v>
      </c>
      <c r="G695" s="8" t="s">
        <v>2426</v>
      </c>
      <c r="H695" s="9">
        <v>2156</v>
      </c>
      <c r="I695" s="9">
        <v>1680</v>
      </c>
      <c r="J695" s="9">
        <v>6720</v>
      </c>
      <c r="K695" s="8" t="s">
        <v>2427</v>
      </c>
      <c r="L695" s="8" t="s">
        <v>148</v>
      </c>
    </row>
    <row r="696" spans="1:12">
      <c r="A696" s="8">
        <v>4994527860802</v>
      </c>
      <c r="B696" s="8" t="s">
        <v>1618</v>
      </c>
      <c r="C696" s="8" t="s">
        <v>1618</v>
      </c>
      <c r="D696" s="8" t="s">
        <v>1620</v>
      </c>
      <c r="E696" s="8">
        <v>4</v>
      </c>
      <c r="F696" s="9">
        <v>537</v>
      </c>
      <c r="G696" s="8" t="s">
        <v>2426</v>
      </c>
      <c r="H696" s="9">
        <v>2148</v>
      </c>
      <c r="I696" s="9">
        <v>1480</v>
      </c>
      <c r="J696" s="9">
        <v>5920</v>
      </c>
      <c r="K696" s="8" t="s">
        <v>2427</v>
      </c>
      <c r="L696" s="10" t="s">
        <v>1619</v>
      </c>
    </row>
    <row r="697" spans="1:12">
      <c r="A697" s="8">
        <v>4550391062188</v>
      </c>
      <c r="B697" s="8">
        <v>4550391062164</v>
      </c>
      <c r="C697" s="8">
        <v>4550391062188</v>
      </c>
      <c r="D697" s="8" t="s">
        <v>122</v>
      </c>
      <c r="E697" s="8">
        <v>2</v>
      </c>
      <c r="F697" s="9">
        <v>1072</v>
      </c>
      <c r="G697" s="8" t="s">
        <v>2426</v>
      </c>
      <c r="H697" s="9">
        <v>2144</v>
      </c>
      <c r="I697" s="9">
        <v>2980</v>
      </c>
      <c r="J697" s="9">
        <v>5960</v>
      </c>
      <c r="K697" s="8" t="s">
        <v>2427</v>
      </c>
      <c r="L697" s="8" t="s">
        <v>121</v>
      </c>
    </row>
    <row r="698" spans="1:12">
      <c r="A698" s="8"/>
      <c r="B698" s="8" t="s">
        <v>2180</v>
      </c>
      <c r="C698" s="8" t="s">
        <v>2182</v>
      </c>
      <c r="D698" s="8" t="s">
        <v>2183</v>
      </c>
      <c r="E698" s="8">
        <v>4</v>
      </c>
      <c r="F698" s="9">
        <v>533</v>
      </c>
      <c r="G698" s="8" t="s">
        <v>2426</v>
      </c>
      <c r="H698" s="9">
        <v>2132</v>
      </c>
      <c r="I698" s="9">
        <v>1980</v>
      </c>
      <c r="J698" s="9">
        <v>7920</v>
      </c>
      <c r="K698" s="8" t="s">
        <v>2427</v>
      </c>
      <c r="L698" s="8" t="s">
        <v>2181</v>
      </c>
    </row>
    <row r="699" spans="1:12">
      <c r="A699" s="8">
        <v>4902424441727</v>
      </c>
      <c r="B699" s="8" t="s">
        <v>480</v>
      </c>
      <c r="C699" s="8" t="s">
        <v>480</v>
      </c>
      <c r="D699" s="8" t="s">
        <v>482</v>
      </c>
      <c r="E699" s="8">
        <v>2</v>
      </c>
      <c r="F699" s="9">
        <v>1052</v>
      </c>
      <c r="G699" s="8" t="s">
        <v>2426</v>
      </c>
      <c r="H699" s="9">
        <v>2104</v>
      </c>
      <c r="I699" s="9">
        <v>1980</v>
      </c>
      <c r="J699" s="9">
        <v>3960</v>
      </c>
      <c r="K699" s="8" t="s">
        <v>2427</v>
      </c>
      <c r="L699" s="8" t="s">
        <v>481</v>
      </c>
    </row>
    <row r="700" spans="1:12">
      <c r="A700" s="8">
        <v>4550391012787</v>
      </c>
      <c r="B700" s="8">
        <v>4550391012787</v>
      </c>
      <c r="C700" s="8">
        <v>4550391012718</v>
      </c>
      <c r="D700" s="8" t="s">
        <v>106</v>
      </c>
      <c r="E700" s="8">
        <v>1</v>
      </c>
      <c r="F700" s="9">
        <v>2088</v>
      </c>
      <c r="G700" s="8" t="s">
        <v>2426</v>
      </c>
      <c r="H700" s="9">
        <v>2088</v>
      </c>
      <c r="I700" s="9">
        <v>5980</v>
      </c>
      <c r="J700" s="9">
        <v>5980</v>
      </c>
      <c r="K700" s="8" t="s">
        <v>2427</v>
      </c>
      <c r="L700" s="8" t="s">
        <v>105</v>
      </c>
    </row>
    <row r="701" spans="1:12">
      <c r="A701" s="8">
        <v>4993004810071</v>
      </c>
      <c r="B701" s="8" t="s">
        <v>1529</v>
      </c>
      <c r="C701" s="8" t="s">
        <v>1529</v>
      </c>
      <c r="D701" s="8" t="s">
        <v>1531</v>
      </c>
      <c r="E701" s="8">
        <v>19</v>
      </c>
      <c r="F701" s="9">
        <v>109</v>
      </c>
      <c r="G701" s="8" t="s">
        <v>2426</v>
      </c>
      <c r="H701" s="9">
        <v>2071</v>
      </c>
      <c r="I701" s="9">
        <v>1580</v>
      </c>
      <c r="J701" s="9">
        <v>30020</v>
      </c>
      <c r="K701" s="8" t="s">
        <v>2427</v>
      </c>
      <c r="L701" s="8" t="s">
        <v>1530</v>
      </c>
    </row>
    <row r="702" spans="1:12">
      <c r="A702" s="8">
        <v>4550391012411</v>
      </c>
      <c r="B702" s="8" t="s">
        <v>2144</v>
      </c>
      <c r="C702" s="8" t="s">
        <v>2146</v>
      </c>
      <c r="D702" s="8" t="s">
        <v>2147</v>
      </c>
      <c r="E702" s="8">
        <v>2</v>
      </c>
      <c r="F702" s="9">
        <v>1014</v>
      </c>
      <c r="G702" s="8" t="s">
        <v>2426</v>
      </c>
      <c r="H702" s="9">
        <v>2028</v>
      </c>
      <c r="I702" s="9">
        <v>3980</v>
      </c>
      <c r="J702" s="9">
        <v>7960</v>
      </c>
      <c r="K702" s="8" t="s">
        <v>2427</v>
      </c>
      <c r="L702" s="8" t="s">
        <v>2145</v>
      </c>
    </row>
    <row r="703" spans="1:12">
      <c r="A703" s="8"/>
      <c r="B703" s="8" t="s">
        <v>2144</v>
      </c>
      <c r="C703" s="8" t="s">
        <v>2151</v>
      </c>
      <c r="D703" s="8" t="s">
        <v>2147</v>
      </c>
      <c r="E703" s="8">
        <v>2</v>
      </c>
      <c r="F703" s="9">
        <v>1014</v>
      </c>
      <c r="G703" s="8" t="s">
        <v>2426</v>
      </c>
      <c r="H703" s="9">
        <v>2028</v>
      </c>
      <c r="I703" s="9">
        <v>3980</v>
      </c>
      <c r="J703" s="9">
        <v>7960</v>
      </c>
      <c r="K703" s="8" t="s">
        <v>2427</v>
      </c>
      <c r="L703" s="8" t="s">
        <v>2145</v>
      </c>
    </row>
    <row r="704" spans="1:12">
      <c r="A704" s="8">
        <v>4550391012398</v>
      </c>
      <c r="B704" s="8" t="s">
        <v>2144</v>
      </c>
      <c r="C704" s="8" t="s">
        <v>2153</v>
      </c>
      <c r="D704" s="8" t="s">
        <v>2147</v>
      </c>
      <c r="E704" s="8">
        <v>2</v>
      </c>
      <c r="F704" s="9">
        <v>1014</v>
      </c>
      <c r="G704" s="8" t="s">
        <v>2426</v>
      </c>
      <c r="H704" s="9">
        <v>2028</v>
      </c>
      <c r="I704" s="9">
        <v>3980</v>
      </c>
      <c r="J704" s="9">
        <v>7960</v>
      </c>
      <c r="K704" s="8" t="s">
        <v>2427</v>
      </c>
      <c r="L704" s="8" t="s">
        <v>2145</v>
      </c>
    </row>
    <row r="705" spans="1:12">
      <c r="A705" s="8">
        <v>4550391012367</v>
      </c>
      <c r="B705" s="8">
        <v>4550391012367</v>
      </c>
      <c r="C705" s="8">
        <v>4550391012367</v>
      </c>
      <c r="D705" s="8" t="s">
        <v>86</v>
      </c>
      <c r="E705" s="8">
        <v>4</v>
      </c>
      <c r="F705" s="9">
        <v>504</v>
      </c>
      <c r="G705" s="8" t="s">
        <v>2426</v>
      </c>
      <c r="H705" s="9">
        <v>2016</v>
      </c>
      <c r="I705" s="9">
        <v>1180</v>
      </c>
      <c r="J705" s="9">
        <v>4720</v>
      </c>
      <c r="K705" s="8" t="s">
        <v>2427</v>
      </c>
      <c r="L705" s="8" t="s">
        <v>85</v>
      </c>
    </row>
    <row r="706" spans="1:12">
      <c r="A706" s="8">
        <v>4550391012374</v>
      </c>
      <c r="B706" s="8">
        <v>4550391012374</v>
      </c>
      <c r="C706" s="8">
        <v>4550391012374</v>
      </c>
      <c r="D706" s="8" t="s">
        <v>88</v>
      </c>
      <c r="E706" s="8">
        <v>4</v>
      </c>
      <c r="F706" s="9">
        <v>504</v>
      </c>
      <c r="G706" s="8" t="s">
        <v>2426</v>
      </c>
      <c r="H706" s="9">
        <v>2016</v>
      </c>
      <c r="I706" s="9">
        <v>1180</v>
      </c>
      <c r="J706" s="9">
        <v>4720</v>
      </c>
      <c r="K706" s="8" t="s">
        <v>2427</v>
      </c>
      <c r="L706" s="8" t="s">
        <v>87</v>
      </c>
    </row>
    <row r="707" spans="1:12">
      <c r="A707" s="8">
        <v>4550391012411</v>
      </c>
      <c r="B707" s="8">
        <v>4550391012411</v>
      </c>
      <c r="C707" s="8">
        <v>4550391012411</v>
      </c>
      <c r="D707" s="8" t="s">
        <v>96</v>
      </c>
      <c r="E707" s="8">
        <v>4</v>
      </c>
      <c r="F707" s="9">
        <v>504</v>
      </c>
      <c r="G707" s="8" t="s">
        <v>2426</v>
      </c>
      <c r="H707" s="9">
        <v>2016</v>
      </c>
      <c r="I707" s="9">
        <v>1180</v>
      </c>
      <c r="J707" s="9">
        <v>4720</v>
      </c>
      <c r="K707" s="8" t="s">
        <v>2427</v>
      </c>
      <c r="L707" s="8" t="s">
        <v>95</v>
      </c>
    </row>
    <row r="708" spans="1:12">
      <c r="A708" s="8">
        <v>4550391011186</v>
      </c>
      <c r="B708" s="8" t="s">
        <v>2082</v>
      </c>
      <c r="C708" s="8" t="s">
        <v>2087</v>
      </c>
      <c r="D708" s="8" t="s">
        <v>2085</v>
      </c>
      <c r="E708" s="8">
        <v>4</v>
      </c>
      <c r="F708" s="9">
        <v>504</v>
      </c>
      <c r="G708" s="8" t="s">
        <v>2426</v>
      </c>
      <c r="H708" s="9">
        <v>2016</v>
      </c>
      <c r="I708" s="9">
        <v>1480</v>
      </c>
      <c r="J708" s="9">
        <v>5920</v>
      </c>
      <c r="K708" s="8" t="s">
        <v>2427</v>
      </c>
      <c r="L708" s="8" t="s">
        <v>2083</v>
      </c>
    </row>
    <row r="709" spans="1:12">
      <c r="A709" s="8">
        <v>4550391011179</v>
      </c>
      <c r="B709" s="8" t="s">
        <v>2082</v>
      </c>
      <c r="C709" s="8" t="s">
        <v>2089</v>
      </c>
      <c r="D709" s="8" t="s">
        <v>2085</v>
      </c>
      <c r="E709" s="8">
        <v>4</v>
      </c>
      <c r="F709" s="9">
        <v>504</v>
      </c>
      <c r="G709" s="8" t="s">
        <v>2426</v>
      </c>
      <c r="H709" s="9">
        <v>2016</v>
      </c>
      <c r="I709" s="9">
        <v>1480</v>
      </c>
      <c r="J709" s="9">
        <v>5920</v>
      </c>
      <c r="K709" s="8" t="s">
        <v>2427</v>
      </c>
      <c r="L709" s="8" t="s">
        <v>2083</v>
      </c>
    </row>
    <row r="710" spans="1:12">
      <c r="A710" s="8">
        <v>4902430759502</v>
      </c>
      <c r="B710" s="8" t="s">
        <v>465</v>
      </c>
      <c r="C710" s="8" t="s">
        <v>465</v>
      </c>
      <c r="D710" s="8" t="s">
        <v>467</v>
      </c>
      <c r="E710" s="8">
        <v>4</v>
      </c>
      <c r="F710" s="9">
        <v>500</v>
      </c>
      <c r="G710" s="8" t="s">
        <v>2426</v>
      </c>
      <c r="H710" s="9">
        <v>2000</v>
      </c>
      <c r="I710" s="9">
        <v>2280</v>
      </c>
      <c r="J710" s="9">
        <v>9120</v>
      </c>
      <c r="K710" s="8" t="s">
        <v>2427</v>
      </c>
      <c r="L710" s="8" t="s">
        <v>466</v>
      </c>
    </row>
    <row r="711" spans="1:12">
      <c r="A711" s="8">
        <v>4901301437198</v>
      </c>
      <c r="B711" s="8" t="s">
        <v>1555</v>
      </c>
      <c r="C711" s="8" t="s">
        <v>1555</v>
      </c>
      <c r="D711" s="8" t="s">
        <v>1557</v>
      </c>
      <c r="E711" s="8">
        <v>5</v>
      </c>
      <c r="F711" s="9">
        <v>398</v>
      </c>
      <c r="G711" s="8" t="s">
        <v>2426</v>
      </c>
      <c r="H711" s="9">
        <v>1990</v>
      </c>
      <c r="I711" s="9">
        <v>1480</v>
      </c>
      <c r="J711" s="9">
        <v>7400</v>
      </c>
      <c r="K711" s="8" t="s">
        <v>2427</v>
      </c>
      <c r="L711" s="8" t="s">
        <v>1556</v>
      </c>
    </row>
    <row r="712" spans="1:12">
      <c r="A712" s="8">
        <v>848061014365</v>
      </c>
      <c r="B712" s="8" t="s">
        <v>554</v>
      </c>
      <c r="C712" s="8" t="s">
        <v>554</v>
      </c>
      <c r="D712" s="8" t="s">
        <v>556</v>
      </c>
      <c r="E712" s="8">
        <v>2</v>
      </c>
      <c r="F712" s="9">
        <v>990</v>
      </c>
      <c r="G712" s="8" t="s">
        <v>2426</v>
      </c>
      <c r="H712" s="9">
        <v>1980</v>
      </c>
      <c r="I712" s="9">
        <v>1980</v>
      </c>
      <c r="J712" s="9">
        <v>3960</v>
      </c>
      <c r="K712" s="8" t="s">
        <v>2427</v>
      </c>
      <c r="L712" s="8" t="s">
        <v>555</v>
      </c>
    </row>
    <row r="713" spans="1:12">
      <c r="A713" s="8">
        <v>4902806121476</v>
      </c>
      <c r="B713" s="8" t="s">
        <v>948</v>
      </c>
      <c r="C713" s="8" t="s">
        <v>948</v>
      </c>
      <c r="D713" s="8" t="s">
        <v>950</v>
      </c>
      <c r="E713" s="8">
        <v>2</v>
      </c>
      <c r="F713" s="9">
        <v>990</v>
      </c>
      <c r="G713" s="8" t="s">
        <v>2426</v>
      </c>
      <c r="H713" s="9">
        <v>1980</v>
      </c>
      <c r="I713" s="9">
        <v>1980</v>
      </c>
      <c r="J713" s="9">
        <v>3960</v>
      </c>
      <c r="K713" s="8" t="s">
        <v>2427</v>
      </c>
      <c r="L713" s="8" t="s">
        <v>949</v>
      </c>
    </row>
    <row r="714" spans="1:12">
      <c r="A714" s="8">
        <v>4901301421401</v>
      </c>
      <c r="B714" s="8" t="s">
        <v>1185</v>
      </c>
      <c r="C714" s="8" t="s">
        <v>1185</v>
      </c>
      <c r="D714" s="8" t="s">
        <v>1187</v>
      </c>
      <c r="E714" s="8">
        <v>1</v>
      </c>
      <c r="F714" s="9">
        <v>1980</v>
      </c>
      <c r="G714" s="8" t="s">
        <v>2426</v>
      </c>
      <c r="H714" s="9">
        <v>1980</v>
      </c>
      <c r="I714" s="9">
        <v>3480</v>
      </c>
      <c r="J714" s="9">
        <v>3480</v>
      </c>
      <c r="K714" s="8" t="s">
        <v>2427</v>
      </c>
      <c r="L714" s="8" t="s">
        <v>1186</v>
      </c>
    </row>
    <row r="715" spans="1:12">
      <c r="A715" s="8">
        <v>4571411208300</v>
      </c>
      <c r="B715" s="8">
        <v>4571411208300</v>
      </c>
      <c r="C715" s="8">
        <v>4571411208300</v>
      </c>
      <c r="D715" s="8" t="s">
        <v>143</v>
      </c>
      <c r="E715" s="8">
        <v>1</v>
      </c>
      <c r="F715" s="9">
        <v>1978</v>
      </c>
      <c r="G715" s="8" t="s">
        <v>2426</v>
      </c>
      <c r="H715" s="9">
        <v>1978</v>
      </c>
      <c r="I715" s="9">
        <v>3980</v>
      </c>
      <c r="J715" s="9">
        <v>3980</v>
      </c>
      <c r="K715" s="8" t="s">
        <v>2427</v>
      </c>
      <c r="L715" s="8" t="s">
        <v>142</v>
      </c>
    </row>
    <row r="716" spans="1:12">
      <c r="A716" s="8">
        <v>4901301441720</v>
      </c>
      <c r="B716" s="8" t="s">
        <v>1562</v>
      </c>
      <c r="C716" s="8" t="s">
        <v>1563</v>
      </c>
      <c r="D716" s="8" t="s">
        <v>1564</v>
      </c>
      <c r="E716" s="8">
        <v>9</v>
      </c>
      <c r="F716" s="9">
        <v>219</v>
      </c>
      <c r="G716" s="8" t="s">
        <v>2426</v>
      </c>
      <c r="H716" s="9">
        <v>1971</v>
      </c>
      <c r="I716" s="9">
        <v>1280</v>
      </c>
      <c r="J716" s="9">
        <v>11520</v>
      </c>
      <c r="K716" s="8" t="s">
        <v>2427</v>
      </c>
      <c r="L716" s="8">
        <v>4901301441720</v>
      </c>
    </row>
    <row r="717" spans="1:12">
      <c r="A717" s="8">
        <v>4901301370860</v>
      </c>
      <c r="B717" s="8" t="s">
        <v>661</v>
      </c>
      <c r="C717" s="8" t="s">
        <v>663</v>
      </c>
      <c r="D717" s="8" t="s">
        <v>664</v>
      </c>
      <c r="E717" s="8">
        <v>2</v>
      </c>
      <c r="F717" s="9">
        <v>980</v>
      </c>
      <c r="G717" s="8" t="s">
        <v>2426</v>
      </c>
      <c r="H717" s="9">
        <v>1960</v>
      </c>
      <c r="I717" s="9">
        <v>1680</v>
      </c>
      <c r="J717" s="9">
        <v>3360</v>
      </c>
      <c r="K717" s="8" t="s">
        <v>2427</v>
      </c>
      <c r="L717" s="8" t="s">
        <v>662</v>
      </c>
    </row>
    <row r="718" spans="1:12">
      <c r="A718" s="8">
        <v>4580632118404</v>
      </c>
      <c r="B718" s="8" t="s">
        <v>1392</v>
      </c>
      <c r="C718" s="8" t="s">
        <v>1392</v>
      </c>
      <c r="D718" s="8" t="s">
        <v>1394</v>
      </c>
      <c r="E718" s="8">
        <v>4</v>
      </c>
      <c r="F718" s="9">
        <v>484</v>
      </c>
      <c r="G718" s="8" t="s">
        <v>2426</v>
      </c>
      <c r="H718" s="9">
        <v>1936</v>
      </c>
      <c r="I718" s="9">
        <v>1480</v>
      </c>
      <c r="J718" s="9">
        <v>5920</v>
      </c>
      <c r="K718" s="8" t="s">
        <v>2427</v>
      </c>
      <c r="L718" s="8" t="s">
        <v>1393</v>
      </c>
    </row>
    <row r="719" spans="1:12">
      <c r="A719" s="8">
        <v>4512063130403</v>
      </c>
      <c r="B719" s="8" t="s">
        <v>585</v>
      </c>
      <c r="C719" s="8" t="s">
        <v>585</v>
      </c>
      <c r="D719" s="8" t="s">
        <v>587</v>
      </c>
      <c r="E719" s="8">
        <v>4</v>
      </c>
      <c r="F719" s="9">
        <v>474</v>
      </c>
      <c r="G719" s="8" t="s">
        <v>2426</v>
      </c>
      <c r="H719" s="9">
        <v>1896</v>
      </c>
      <c r="I719" s="9">
        <v>1280</v>
      </c>
      <c r="J719" s="9">
        <v>5120</v>
      </c>
      <c r="K719" s="8" t="s">
        <v>2427</v>
      </c>
      <c r="L719" s="8" t="s">
        <v>586</v>
      </c>
    </row>
    <row r="720" spans="1:12">
      <c r="A720" s="8">
        <v>4936201107612</v>
      </c>
      <c r="B720" s="8" t="s">
        <v>1216</v>
      </c>
      <c r="C720" s="8" t="s">
        <v>1216</v>
      </c>
      <c r="D720" s="8" t="s">
        <v>1218</v>
      </c>
      <c r="E720" s="8">
        <v>2</v>
      </c>
      <c r="F720" s="9">
        <v>946</v>
      </c>
      <c r="G720" s="8" t="s">
        <v>2426</v>
      </c>
      <c r="H720" s="9">
        <v>1892</v>
      </c>
      <c r="I720" s="9">
        <v>1980</v>
      </c>
      <c r="J720" s="9">
        <v>3960</v>
      </c>
      <c r="K720" s="8" t="s">
        <v>2427</v>
      </c>
      <c r="L720" s="8" t="s">
        <v>1217</v>
      </c>
    </row>
    <row r="721" spans="1:12">
      <c r="A721" s="8">
        <v>9004890496005</v>
      </c>
      <c r="B721" s="8" t="s">
        <v>1485</v>
      </c>
      <c r="C721" s="8" t="s">
        <v>1485</v>
      </c>
      <c r="D721" s="8" t="s">
        <v>1487</v>
      </c>
      <c r="E721" s="8">
        <v>2</v>
      </c>
      <c r="F721" s="9">
        <v>942</v>
      </c>
      <c r="G721" s="8" t="s">
        <v>2426</v>
      </c>
      <c r="H721" s="9">
        <v>1884</v>
      </c>
      <c r="I721" s="9">
        <v>1680</v>
      </c>
      <c r="J721" s="9">
        <v>3360</v>
      </c>
      <c r="K721" s="8" t="s">
        <v>2427</v>
      </c>
      <c r="L721" s="8" t="s">
        <v>1486</v>
      </c>
    </row>
    <row r="722" spans="1:12">
      <c r="A722" s="8">
        <v>4987176260635</v>
      </c>
      <c r="B722" s="8" t="s">
        <v>1606</v>
      </c>
      <c r="C722" s="8" t="s">
        <v>1606</v>
      </c>
      <c r="D722" s="8" t="s">
        <v>1608</v>
      </c>
      <c r="E722" s="8">
        <v>1</v>
      </c>
      <c r="F722" s="9">
        <v>1856</v>
      </c>
      <c r="G722" s="8" t="s">
        <v>2426</v>
      </c>
      <c r="H722" s="9">
        <v>1856</v>
      </c>
      <c r="I722" s="9">
        <v>2980</v>
      </c>
      <c r="J722" s="9">
        <v>2980</v>
      </c>
      <c r="K722" s="8" t="s">
        <v>2427</v>
      </c>
      <c r="L722" s="8" t="s">
        <v>1607</v>
      </c>
    </row>
    <row r="723" spans="1:12">
      <c r="A723" s="8">
        <v>4990968403172</v>
      </c>
      <c r="B723" s="8" t="s">
        <v>1747</v>
      </c>
      <c r="C723" s="8" t="s">
        <v>1751</v>
      </c>
      <c r="D723" s="8" t="s">
        <v>1750</v>
      </c>
      <c r="E723" s="8">
        <v>2</v>
      </c>
      <c r="F723" s="9">
        <v>924</v>
      </c>
      <c r="G723" s="8" t="s">
        <v>2426</v>
      </c>
      <c r="H723" s="9">
        <v>1848</v>
      </c>
      <c r="I723" s="9">
        <v>2580</v>
      </c>
      <c r="J723" s="9">
        <v>5160</v>
      </c>
      <c r="K723" s="8" t="s">
        <v>2427</v>
      </c>
      <c r="L723" s="9" t="s">
        <v>1748</v>
      </c>
    </row>
    <row r="724" spans="1:12">
      <c r="A724" s="8">
        <v>4901301434050</v>
      </c>
      <c r="B724" s="8" t="s">
        <v>1450</v>
      </c>
      <c r="C724" s="8" t="s">
        <v>1454</v>
      </c>
      <c r="D724" s="8" t="s">
        <v>1453</v>
      </c>
      <c r="E724" s="8">
        <v>4</v>
      </c>
      <c r="F724" s="9">
        <v>461</v>
      </c>
      <c r="G724" s="8" t="s">
        <v>2426</v>
      </c>
      <c r="H724" s="9">
        <v>1844</v>
      </c>
      <c r="I724" s="9">
        <v>1380</v>
      </c>
      <c r="J724" s="9">
        <v>5520</v>
      </c>
      <c r="K724" s="8" t="s">
        <v>2427</v>
      </c>
      <c r="L724" s="8" t="s">
        <v>1451</v>
      </c>
    </row>
    <row r="725" spans="1:12">
      <c r="A725" s="8">
        <v>4550451352129</v>
      </c>
      <c r="B725" s="8">
        <v>4550451352129</v>
      </c>
      <c r="C725" s="8">
        <v>4550451352129</v>
      </c>
      <c r="D725" s="8" t="s">
        <v>130</v>
      </c>
      <c r="E725" s="8">
        <v>3</v>
      </c>
      <c r="F725" s="9">
        <v>605</v>
      </c>
      <c r="G725" s="8" t="s">
        <v>2426</v>
      </c>
      <c r="H725" s="9">
        <v>1815</v>
      </c>
      <c r="I725" s="9">
        <v>4480</v>
      </c>
      <c r="J725" s="9">
        <v>13440</v>
      </c>
      <c r="K725" s="8" t="s">
        <v>2427</v>
      </c>
      <c r="L725" s="8" t="s">
        <v>129</v>
      </c>
    </row>
    <row r="726" spans="1:12">
      <c r="A726" s="8">
        <v>4976558003564</v>
      </c>
      <c r="B726" s="8" t="s">
        <v>976</v>
      </c>
      <c r="C726" s="8" t="s">
        <v>976</v>
      </c>
      <c r="D726" s="8" t="s">
        <v>978</v>
      </c>
      <c r="E726" s="8">
        <v>3</v>
      </c>
      <c r="F726" s="9">
        <v>605</v>
      </c>
      <c r="G726" s="8" t="s">
        <v>2426</v>
      </c>
      <c r="H726" s="9">
        <v>1815</v>
      </c>
      <c r="I726" s="9">
        <v>1980</v>
      </c>
      <c r="J726" s="9">
        <v>5940</v>
      </c>
      <c r="K726" s="8" t="s">
        <v>2427</v>
      </c>
      <c r="L726" s="8" t="s">
        <v>977</v>
      </c>
    </row>
    <row r="727" spans="1:12">
      <c r="A727" s="8">
        <v>4549777709625</v>
      </c>
      <c r="B727" s="8" t="s">
        <v>2327</v>
      </c>
      <c r="C727" s="8" t="s">
        <v>2327</v>
      </c>
      <c r="D727" s="8" t="s">
        <v>2329</v>
      </c>
      <c r="E727" s="8">
        <v>4</v>
      </c>
      <c r="F727" s="9">
        <v>438</v>
      </c>
      <c r="G727" s="8" t="s">
        <v>2426</v>
      </c>
      <c r="H727" s="9">
        <v>1752</v>
      </c>
      <c r="I727" s="9">
        <v>0</v>
      </c>
      <c r="J727" s="9">
        <v>0</v>
      </c>
      <c r="K727" s="8" t="s">
        <v>2427</v>
      </c>
      <c r="L727" s="8" t="s">
        <v>2328</v>
      </c>
    </row>
    <row r="728" spans="1:12">
      <c r="A728" s="8">
        <v>4580632116547</v>
      </c>
      <c r="B728" s="8" t="s">
        <v>881</v>
      </c>
      <c r="C728" s="8" t="s">
        <v>881</v>
      </c>
      <c r="D728" s="8" t="s">
        <v>883</v>
      </c>
      <c r="E728" s="8">
        <v>4</v>
      </c>
      <c r="F728" s="9">
        <v>435</v>
      </c>
      <c r="G728" s="8" t="s">
        <v>2426</v>
      </c>
      <c r="H728" s="9">
        <v>1740</v>
      </c>
      <c r="I728" s="9">
        <v>1380</v>
      </c>
      <c r="J728" s="9">
        <v>5520</v>
      </c>
      <c r="K728" s="8" t="s">
        <v>2427</v>
      </c>
      <c r="L728" s="8" t="s">
        <v>882</v>
      </c>
    </row>
    <row r="729" spans="1:12">
      <c r="A729" s="8">
        <v>4550391012381</v>
      </c>
      <c r="B729" s="8">
        <v>4550391012381</v>
      </c>
      <c r="C729" s="8">
        <v>4550391012381</v>
      </c>
      <c r="D729" s="8" t="s">
        <v>90</v>
      </c>
      <c r="E729" s="8">
        <v>5</v>
      </c>
      <c r="F729" s="9">
        <v>347.2</v>
      </c>
      <c r="G729" s="8" t="s">
        <v>2426</v>
      </c>
      <c r="H729" s="9">
        <v>1736</v>
      </c>
      <c r="I729" s="9">
        <v>1180</v>
      </c>
      <c r="J729" s="9">
        <v>5900</v>
      </c>
      <c r="K729" s="8" t="s">
        <v>2427</v>
      </c>
      <c r="L729" s="8" t="s">
        <v>89</v>
      </c>
    </row>
    <row r="730" spans="1:12">
      <c r="A730" s="8">
        <v>4550391012398</v>
      </c>
      <c r="B730" s="8">
        <v>4550391012398</v>
      </c>
      <c r="C730" s="8">
        <v>4550391012398</v>
      </c>
      <c r="D730" s="8" t="s">
        <v>92</v>
      </c>
      <c r="E730" s="8">
        <v>5</v>
      </c>
      <c r="F730" s="9">
        <v>347.2</v>
      </c>
      <c r="G730" s="8" t="s">
        <v>2426</v>
      </c>
      <c r="H730" s="9">
        <v>1736</v>
      </c>
      <c r="I730" s="9">
        <v>1180</v>
      </c>
      <c r="J730" s="9">
        <v>5900</v>
      </c>
      <c r="K730" s="8" t="s">
        <v>2427</v>
      </c>
      <c r="L730" s="8" t="s">
        <v>91</v>
      </c>
    </row>
    <row r="731" spans="1:12">
      <c r="A731" s="8">
        <v>4550391012404</v>
      </c>
      <c r="B731" s="8">
        <v>4550391012404</v>
      </c>
      <c r="C731" s="8">
        <v>4550391012404</v>
      </c>
      <c r="D731" s="8" t="s">
        <v>94</v>
      </c>
      <c r="E731" s="8">
        <v>5</v>
      </c>
      <c r="F731" s="9">
        <v>347.2</v>
      </c>
      <c r="G731" s="8" t="s">
        <v>2426</v>
      </c>
      <c r="H731" s="9">
        <v>1736</v>
      </c>
      <c r="I731" s="9">
        <v>1180</v>
      </c>
      <c r="J731" s="9">
        <v>5900</v>
      </c>
      <c r="K731" s="8" t="s">
        <v>2427</v>
      </c>
      <c r="L731" s="8" t="s">
        <v>93</v>
      </c>
    </row>
    <row r="732" spans="1:12">
      <c r="A732" s="8">
        <v>4550391012428</v>
      </c>
      <c r="B732" s="8">
        <v>4550391012428</v>
      </c>
      <c r="C732" s="8">
        <v>4550391012428</v>
      </c>
      <c r="D732" s="8" t="s">
        <v>98</v>
      </c>
      <c r="E732" s="8">
        <v>5</v>
      </c>
      <c r="F732" s="9">
        <v>347.2</v>
      </c>
      <c r="G732" s="8" t="s">
        <v>2426</v>
      </c>
      <c r="H732" s="9">
        <v>1736</v>
      </c>
      <c r="I732" s="9">
        <v>1180</v>
      </c>
      <c r="J732" s="9">
        <v>5900</v>
      </c>
      <c r="K732" s="8" t="s">
        <v>2427</v>
      </c>
      <c r="L732" s="8" t="s">
        <v>97</v>
      </c>
    </row>
    <row r="733" spans="1:12">
      <c r="A733" s="8">
        <v>4550391012435</v>
      </c>
      <c r="B733" s="8">
        <v>4550391012435</v>
      </c>
      <c r="C733" s="8">
        <v>4550391012435</v>
      </c>
      <c r="D733" s="8" t="s">
        <v>100</v>
      </c>
      <c r="E733" s="8">
        <v>5</v>
      </c>
      <c r="F733" s="9">
        <v>347.2</v>
      </c>
      <c r="G733" s="8" t="s">
        <v>2426</v>
      </c>
      <c r="H733" s="9">
        <v>1736</v>
      </c>
      <c r="I733" s="9">
        <v>1180</v>
      </c>
      <c r="J733" s="9">
        <v>5900</v>
      </c>
      <c r="K733" s="8" t="s">
        <v>2427</v>
      </c>
      <c r="L733" s="10" t="s">
        <v>99</v>
      </c>
    </row>
    <row r="734" spans="1:12">
      <c r="A734" s="8"/>
      <c r="B734" s="8" t="s">
        <v>2244</v>
      </c>
      <c r="C734" s="8" t="s">
        <v>2246</v>
      </c>
      <c r="D734" s="8" t="s">
        <v>2247</v>
      </c>
      <c r="E734" s="8">
        <v>1</v>
      </c>
      <c r="F734" s="9">
        <v>1736</v>
      </c>
      <c r="G734" s="8" t="s">
        <v>2426</v>
      </c>
      <c r="H734" s="9">
        <v>1736</v>
      </c>
      <c r="I734" s="9">
        <v>0</v>
      </c>
      <c r="J734" s="9">
        <v>0</v>
      </c>
      <c r="K734" s="8" t="s">
        <v>2427</v>
      </c>
      <c r="L734" s="8" t="s">
        <v>2245</v>
      </c>
    </row>
    <row r="735" spans="1:12">
      <c r="A735" s="8"/>
      <c r="B735" s="8" t="s">
        <v>2102</v>
      </c>
      <c r="C735" s="8" t="s">
        <v>2102</v>
      </c>
      <c r="D735" s="8" t="s">
        <v>2104</v>
      </c>
      <c r="E735" s="8">
        <v>1</v>
      </c>
      <c r="F735" s="9">
        <v>1672</v>
      </c>
      <c r="G735" s="8" t="s">
        <v>2426</v>
      </c>
      <c r="H735" s="9">
        <v>1672</v>
      </c>
      <c r="I735" s="9">
        <v>2980</v>
      </c>
      <c r="J735" s="9">
        <v>2980</v>
      </c>
      <c r="K735" s="8" t="s">
        <v>2427</v>
      </c>
      <c r="L735" s="8" t="s">
        <v>2103</v>
      </c>
    </row>
    <row r="736" spans="1:12">
      <c r="A736" s="8">
        <v>4905009678938</v>
      </c>
      <c r="B736" s="8" t="s">
        <v>357</v>
      </c>
      <c r="C736" s="8" t="s">
        <v>359</v>
      </c>
      <c r="D736" s="8" t="s">
        <v>360</v>
      </c>
      <c r="E736" s="8">
        <v>2</v>
      </c>
      <c r="F736" s="9">
        <v>832</v>
      </c>
      <c r="G736" s="8" t="s">
        <v>2426</v>
      </c>
      <c r="H736" s="9">
        <v>1664</v>
      </c>
      <c r="I736" s="9">
        <v>3480</v>
      </c>
      <c r="J736" s="9">
        <v>6960</v>
      </c>
      <c r="K736" s="8" t="s">
        <v>2427</v>
      </c>
      <c r="L736" s="8" t="s">
        <v>358</v>
      </c>
    </row>
    <row r="737" spans="1:12">
      <c r="A737" s="8"/>
      <c r="B737" s="8" t="s">
        <v>2033</v>
      </c>
      <c r="C737" s="8" t="s">
        <v>2033</v>
      </c>
      <c r="D737" s="8" t="s">
        <v>2035</v>
      </c>
      <c r="E737" s="8">
        <v>2</v>
      </c>
      <c r="F737" s="9">
        <v>830</v>
      </c>
      <c r="G737" s="8" t="s">
        <v>2426</v>
      </c>
      <c r="H737" s="9">
        <v>1660</v>
      </c>
      <c r="I737" s="9">
        <v>1480</v>
      </c>
      <c r="J737" s="9">
        <v>2960</v>
      </c>
      <c r="K737" s="8" t="s">
        <v>2427</v>
      </c>
      <c r="L737" s="8" t="s">
        <v>2034</v>
      </c>
    </row>
    <row r="738" spans="1:12">
      <c r="A738" s="8">
        <v>4902806130607</v>
      </c>
      <c r="B738" s="8" t="s">
        <v>1545</v>
      </c>
      <c r="C738" s="8" t="s">
        <v>1545</v>
      </c>
      <c r="D738" s="8" t="s">
        <v>1547</v>
      </c>
      <c r="E738" s="8">
        <v>1</v>
      </c>
      <c r="F738" s="9">
        <v>1650</v>
      </c>
      <c r="G738" s="8" t="s">
        <v>2426</v>
      </c>
      <c r="H738" s="9">
        <v>1650</v>
      </c>
      <c r="I738" s="9">
        <v>3480</v>
      </c>
      <c r="J738" s="9">
        <v>3480</v>
      </c>
      <c r="K738" s="8" t="s">
        <v>2427</v>
      </c>
      <c r="L738" s="8" t="s">
        <v>1546</v>
      </c>
    </row>
    <row r="739" spans="1:12">
      <c r="A739" s="8">
        <v>4901301439154</v>
      </c>
      <c r="B739" s="8" t="s">
        <v>1690</v>
      </c>
      <c r="C739" s="8" t="s">
        <v>1690</v>
      </c>
      <c r="D739" s="8" t="s">
        <v>1692</v>
      </c>
      <c r="E739" s="8">
        <v>5</v>
      </c>
      <c r="F739" s="9">
        <v>330</v>
      </c>
      <c r="G739" s="8" t="s">
        <v>2426</v>
      </c>
      <c r="H739" s="9">
        <v>1650</v>
      </c>
      <c r="I739" s="9">
        <v>1980</v>
      </c>
      <c r="J739" s="9">
        <v>9900</v>
      </c>
      <c r="K739" s="8" t="s">
        <v>2427</v>
      </c>
      <c r="L739" s="8" t="s">
        <v>1691</v>
      </c>
    </row>
    <row r="740" spans="1:12">
      <c r="A740" s="8">
        <v>4906456510154</v>
      </c>
      <c r="B740" s="8" t="s">
        <v>1729</v>
      </c>
      <c r="C740" s="8" t="s">
        <v>1731</v>
      </c>
      <c r="D740" s="8" t="s">
        <v>1732</v>
      </c>
      <c r="E740" s="8">
        <v>3</v>
      </c>
      <c r="F740" s="9">
        <v>550</v>
      </c>
      <c r="G740" s="8" t="s">
        <v>2426</v>
      </c>
      <c r="H740" s="9">
        <v>1650</v>
      </c>
      <c r="I740" s="9">
        <v>1180</v>
      </c>
      <c r="J740" s="9">
        <v>3540</v>
      </c>
      <c r="K740" s="8" t="s">
        <v>2427</v>
      </c>
      <c r="L740" s="10" t="s">
        <v>1730</v>
      </c>
    </row>
    <row r="741" spans="1:12">
      <c r="A741" s="8">
        <v>4901417788832</v>
      </c>
      <c r="B741" s="8" t="s">
        <v>1868</v>
      </c>
      <c r="C741" s="8" t="s">
        <v>1870</v>
      </c>
      <c r="D741" s="8" t="s">
        <v>1871</v>
      </c>
      <c r="E741" s="8">
        <v>3</v>
      </c>
      <c r="F741" s="9">
        <v>549</v>
      </c>
      <c r="G741" s="8" t="s">
        <v>2426</v>
      </c>
      <c r="H741" s="9">
        <v>1647</v>
      </c>
      <c r="I741" s="9">
        <v>1780</v>
      </c>
      <c r="J741" s="9">
        <v>5340</v>
      </c>
      <c r="K741" s="8" t="s">
        <v>2427</v>
      </c>
      <c r="L741" s="8" t="s">
        <v>1869</v>
      </c>
    </row>
    <row r="742" spans="1:12">
      <c r="A742" s="8">
        <v>4901133718984</v>
      </c>
      <c r="B742" s="8" t="s">
        <v>495</v>
      </c>
      <c r="C742" s="8" t="s">
        <v>496</v>
      </c>
      <c r="D742" s="8" t="s">
        <v>497</v>
      </c>
      <c r="E742" s="8">
        <v>2</v>
      </c>
      <c r="F742" s="9">
        <v>806</v>
      </c>
      <c r="G742" s="8" t="s">
        <v>2426</v>
      </c>
      <c r="H742" s="9">
        <v>1612</v>
      </c>
      <c r="I742" s="9">
        <v>1280</v>
      </c>
      <c r="J742" s="9">
        <v>2560</v>
      </c>
      <c r="K742" s="8" t="s">
        <v>2427</v>
      </c>
      <c r="L742" s="8">
        <v>4901133718984</v>
      </c>
    </row>
    <row r="743" spans="1:12">
      <c r="A743" s="8">
        <v>4901422360153</v>
      </c>
      <c r="B743" s="8" t="s">
        <v>350</v>
      </c>
      <c r="C743" s="8" t="s">
        <v>350</v>
      </c>
      <c r="D743" s="8" t="s">
        <v>352</v>
      </c>
      <c r="E743" s="8">
        <v>4</v>
      </c>
      <c r="F743" s="9">
        <v>396</v>
      </c>
      <c r="G743" s="8" t="s">
        <v>2426</v>
      </c>
      <c r="H743" s="9">
        <v>1584</v>
      </c>
      <c r="I743" s="9">
        <v>1380</v>
      </c>
      <c r="J743" s="9">
        <v>5520</v>
      </c>
      <c r="K743" s="8" t="s">
        <v>2427</v>
      </c>
      <c r="L743" s="8" t="s">
        <v>351</v>
      </c>
    </row>
    <row r="744" spans="1:12">
      <c r="A744" s="8">
        <v>4903301355687</v>
      </c>
      <c r="B744" s="8" t="s">
        <v>2198</v>
      </c>
      <c r="C744" s="8" t="s">
        <v>2198</v>
      </c>
      <c r="D744" s="8" t="s">
        <v>2200</v>
      </c>
      <c r="E744" s="8">
        <v>3</v>
      </c>
      <c r="F744" s="9">
        <v>525</v>
      </c>
      <c r="G744" s="8" t="s">
        <v>2426</v>
      </c>
      <c r="H744" s="9">
        <v>1575</v>
      </c>
      <c r="I744" s="9">
        <v>0</v>
      </c>
      <c r="J744" s="9">
        <v>0</v>
      </c>
      <c r="K744" s="8" t="s">
        <v>2427</v>
      </c>
      <c r="L744" s="10" t="s">
        <v>2199</v>
      </c>
    </row>
    <row r="745" spans="1:12">
      <c r="A745" s="8">
        <v>4901422151508</v>
      </c>
      <c r="B745" s="8" t="s">
        <v>214</v>
      </c>
      <c r="C745" s="8" t="s">
        <v>216</v>
      </c>
      <c r="D745" s="8" t="s">
        <v>217</v>
      </c>
      <c r="E745" s="8">
        <v>1</v>
      </c>
      <c r="F745" s="9">
        <v>1544</v>
      </c>
      <c r="G745" s="8" t="s">
        <v>2426</v>
      </c>
      <c r="H745" s="9">
        <v>1544</v>
      </c>
      <c r="I745" s="9">
        <v>3080</v>
      </c>
      <c r="J745" s="9">
        <v>3080</v>
      </c>
      <c r="K745" s="8" t="s">
        <v>2427</v>
      </c>
      <c r="L745" s="8" t="s">
        <v>215</v>
      </c>
    </row>
    <row r="746" spans="1:12">
      <c r="A746" s="8">
        <v>4904510229912</v>
      </c>
      <c r="B746" s="8" t="s">
        <v>228</v>
      </c>
      <c r="C746" s="8" t="s">
        <v>228</v>
      </c>
      <c r="D746" s="8" t="s">
        <v>230</v>
      </c>
      <c r="E746" s="8">
        <v>1</v>
      </c>
      <c r="F746" s="9">
        <v>1538</v>
      </c>
      <c r="G746" s="8" t="s">
        <v>2426</v>
      </c>
      <c r="H746" s="9">
        <v>1538</v>
      </c>
      <c r="I746" s="9">
        <v>3280</v>
      </c>
      <c r="J746" s="9">
        <v>3280</v>
      </c>
      <c r="K746" s="8" t="s">
        <v>2427</v>
      </c>
      <c r="L746" s="8" t="s">
        <v>229</v>
      </c>
    </row>
    <row r="747" spans="1:12">
      <c r="A747" s="8">
        <v>4550391011155</v>
      </c>
      <c r="B747" s="8" t="s">
        <v>2082</v>
      </c>
      <c r="C747" s="8" t="s">
        <v>2084</v>
      </c>
      <c r="D747" s="8" t="s">
        <v>2085</v>
      </c>
      <c r="E747" s="8">
        <v>3</v>
      </c>
      <c r="F747" s="9">
        <v>504</v>
      </c>
      <c r="G747" s="8" t="s">
        <v>2426</v>
      </c>
      <c r="H747" s="9">
        <v>1512</v>
      </c>
      <c r="I747" s="9">
        <v>1480</v>
      </c>
      <c r="J747" s="9">
        <v>4440</v>
      </c>
      <c r="K747" s="8" t="s">
        <v>2427</v>
      </c>
      <c r="L747" s="8" t="s">
        <v>2083</v>
      </c>
    </row>
    <row r="748" spans="1:12">
      <c r="A748" s="8">
        <v>4550391011162</v>
      </c>
      <c r="B748" s="8" t="s">
        <v>2082</v>
      </c>
      <c r="C748" s="8" t="s">
        <v>2090</v>
      </c>
      <c r="D748" s="8" t="s">
        <v>2085</v>
      </c>
      <c r="E748" s="8">
        <v>3</v>
      </c>
      <c r="F748" s="9">
        <v>504</v>
      </c>
      <c r="G748" s="8" t="s">
        <v>2426</v>
      </c>
      <c r="H748" s="9">
        <v>1512</v>
      </c>
      <c r="I748" s="9">
        <v>1480</v>
      </c>
      <c r="J748" s="9">
        <v>4440</v>
      </c>
      <c r="K748" s="8" t="s">
        <v>2427</v>
      </c>
      <c r="L748" s="8" t="s">
        <v>2083</v>
      </c>
    </row>
    <row r="749" spans="1:12">
      <c r="A749" s="8">
        <v>4906456516163</v>
      </c>
      <c r="B749" s="8" t="s">
        <v>1736</v>
      </c>
      <c r="C749" s="8" t="s">
        <v>1740</v>
      </c>
      <c r="D749" s="8" t="s">
        <v>1739</v>
      </c>
      <c r="E749" s="8">
        <v>2</v>
      </c>
      <c r="F749" s="9">
        <v>750</v>
      </c>
      <c r="G749" s="8" t="s">
        <v>2426</v>
      </c>
      <c r="H749" s="9">
        <v>1500</v>
      </c>
      <c r="I749" s="9">
        <v>1580</v>
      </c>
      <c r="J749" s="9">
        <v>3160</v>
      </c>
      <c r="K749" s="8" t="s">
        <v>2427</v>
      </c>
      <c r="L749" s="8" t="s">
        <v>1737</v>
      </c>
    </row>
    <row r="750" spans="1:12">
      <c r="A750" s="8">
        <v>4903588276170</v>
      </c>
      <c r="B750" s="8" t="s">
        <v>1836</v>
      </c>
      <c r="C750" s="8" t="s">
        <v>1840</v>
      </c>
      <c r="D750" s="8" t="s">
        <v>1839</v>
      </c>
      <c r="E750" s="8">
        <v>5</v>
      </c>
      <c r="F750" s="9">
        <v>297</v>
      </c>
      <c r="G750" s="8" t="s">
        <v>2426</v>
      </c>
      <c r="H750" s="9">
        <v>1485</v>
      </c>
      <c r="I750" s="9">
        <v>1780</v>
      </c>
      <c r="J750" s="9">
        <v>8900</v>
      </c>
      <c r="K750" s="8" t="s">
        <v>2427</v>
      </c>
      <c r="L750" s="8" t="s">
        <v>1837</v>
      </c>
    </row>
    <row r="751" spans="1:12">
      <c r="A751" s="8">
        <v>4901133718991</v>
      </c>
      <c r="B751" s="8" t="s">
        <v>488</v>
      </c>
      <c r="C751" s="8" t="s">
        <v>490</v>
      </c>
      <c r="D751" s="8" t="s">
        <v>491</v>
      </c>
      <c r="E751" s="8">
        <v>2</v>
      </c>
      <c r="F751" s="9">
        <v>730</v>
      </c>
      <c r="G751" s="8" t="s">
        <v>2426</v>
      </c>
      <c r="H751" s="9">
        <v>1460</v>
      </c>
      <c r="I751" s="9">
        <v>999</v>
      </c>
      <c r="J751" s="9">
        <v>1998</v>
      </c>
      <c r="K751" s="8" t="s">
        <v>2427</v>
      </c>
      <c r="L751" s="8" t="s">
        <v>489</v>
      </c>
    </row>
    <row r="752" spans="1:12">
      <c r="A752" s="8">
        <v>4987176305701</v>
      </c>
      <c r="B752" s="8" t="s">
        <v>1911</v>
      </c>
      <c r="C752" s="8" t="s">
        <v>1911</v>
      </c>
      <c r="D752" s="8" t="s">
        <v>1912</v>
      </c>
      <c r="E752" s="8">
        <v>2</v>
      </c>
      <c r="F752" s="9">
        <v>720</v>
      </c>
      <c r="G752" s="8" t="s">
        <v>2426</v>
      </c>
      <c r="H752" s="9">
        <v>1440</v>
      </c>
      <c r="I752" s="9">
        <v>1580</v>
      </c>
      <c r="J752" s="9">
        <v>3160</v>
      </c>
      <c r="K752" s="8" t="s">
        <v>2427</v>
      </c>
      <c r="L752" s="8">
        <v>720</v>
      </c>
    </row>
    <row r="753" spans="1:12">
      <c r="A753" s="8">
        <v>4514610000979</v>
      </c>
      <c r="B753" s="8" t="s">
        <v>1672</v>
      </c>
      <c r="C753" s="8" t="s">
        <v>1674</v>
      </c>
      <c r="D753" s="8" t="s">
        <v>1675</v>
      </c>
      <c r="E753" s="8">
        <v>2</v>
      </c>
      <c r="F753" s="9">
        <v>695</v>
      </c>
      <c r="G753" s="8" t="s">
        <v>2426</v>
      </c>
      <c r="H753" s="9">
        <v>1390</v>
      </c>
      <c r="I753" s="9">
        <v>1380</v>
      </c>
      <c r="J753" s="9">
        <v>2760</v>
      </c>
      <c r="K753" s="8" t="s">
        <v>2427</v>
      </c>
      <c r="L753" s="8" t="s">
        <v>1673</v>
      </c>
    </row>
    <row r="754" spans="1:12">
      <c r="A754" s="8">
        <v>4573164186454</v>
      </c>
      <c r="B754" s="8" t="s">
        <v>1179</v>
      </c>
      <c r="C754" s="8" t="s">
        <v>1179</v>
      </c>
      <c r="D754" s="8" t="s">
        <v>1181</v>
      </c>
      <c r="E754" s="8">
        <v>3</v>
      </c>
      <c r="F754" s="9">
        <v>439</v>
      </c>
      <c r="G754" s="8" t="s">
        <v>2426</v>
      </c>
      <c r="H754" s="9">
        <v>1317</v>
      </c>
      <c r="I754" s="9">
        <v>999</v>
      </c>
      <c r="J754" s="9">
        <v>2997</v>
      </c>
      <c r="K754" s="8" t="s">
        <v>2427</v>
      </c>
      <c r="L754" s="8" t="s">
        <v>1180</v>
      </c>
    </row>
    <row r="755" spans="1:12">
      <c r="A755" s="8">
        <v>4987176301246</v>
      </c>
      <c r="B755" s="8" t="s">
        <v>1856</v>
      </c>
      <c r="C755" s="8" t="s">
        <v>1856</v>
      </c>
      <c r="D755" s="8" t="s">
        <v>1858</v>
      </c>
      <c r="E755" s="8">
        <v>4</v>
      </c>
      <c r="F755" s="9">
        <v>329</v>
      </c>
      <c r="G755" s="8" t="s">
        <v>2426</v>
      </c>
      <c r="H755" s="9">
        <v>1316</v>
      </c>
      <c r="I755" s="9">
        <v>1398</v>
      </c>
      <c r="J755" s="9">
        <v>5592</v>
      </c>
      <c r="K755" s="8" t="s">
        <v>2427</v>
      </c>
      <c r="L755" s="8" t="s">
        <v>1857</v>
      </c>
    </row>
    <row r="756" spans="1:12">
      <c r="A756" s="8">
        <v>4580171667401</v>
      </c>
      <c r="B756" s="8" t="s">
        <v>693</v>
      </c>
      <c r="C756" s="8" t="s">
        <v>693</v>
      </c>
      <c r="D756" s="8" t="s">
        <v>695</v>
      </c>
      <c r="E756" s="8">
        <v>3</v>
      </c>
      <c r="F756" s="9">
        <v>438</v>
      </c>
      <c r="G756" s="8" t="s">
        <v>2426</v>
      </c>
      <c r="H756" s="9">
        <v>1314</v>
      </c>
      <c r="I756" s="9">
        <v>1780</v>
      </c>
      <c r="J756" s="9">
        <v>5340</v>
      </c>
      <c r="K756" s="8" t="s">
        <v>2427</v>
      </c>
      <c r="L756" s="8" t="s">
        <v>694</v>
      </c>
    </row>
    <row r="757" spans="1:12">
      <c r="A757" s="8">
        <v>4994527861106</v>
      </c>
      <c r="B757" s="8" t="s">
        <v>1633</v>
      </c>
      <c r="C757" s="8" t="s">
        <v>1633</v>
      </c>
      <c r="D757" s="8" t="s">
        <v>1635</v>
      </c>
      <c r="E757" s="8">
        <v>1</v>
      </c>
      <c r="F757" s="9">
        <v>1278</v>
      </c>
      <c r="G757" s="8" t="s">
        <v>2426</v>
      </c>
      <c r="H757" s="9">
        <v>1278</v>
      </c>
      <c r="I757" s="9">
        <v>2198</v>
      </c>
      <c r="J757" s="9">
        <v>2198</v>
      </c>
      <c r="K757" s="8" t="s">
        <v>2427</v>
      </c>
      <c r="L757" s="8" t="s">
        <v>1634</v>
      </c>
    </row>
    <row r="758" spans="1:12">
      <c r="A758" s="8">
        <v>4987176244147</v>
      </c>
      <c r="B758" s="8" t="s">
        <v>1479</v>
      </c>
      <c r="C758" s="8" t="s">
        <v>1479</v>
      </c>
      <c r="D758" s="8" t="s">
        <v>1481</v>
      </c>
      <c r="E758" s="8">
        <v>1</v>
      </c>
      <c r="F758" s="9">
        <v>1275</v>
      </c>
      <c r="G758" s="8" t="s">
        <v>2426</v>
      </c>
      <c r="H758" s="9">
        <v>1275</v>
      </c>
      <c r="I758" s="9">
        <v>2180</v>
      </c>
      <c r="J758" s="9">
        <v>2180</v>
      </c>
      <c r="K758" s="8" t="s">
        <v>2427</v>
      </c>
      <c r="L758" s="8" t="s">
        <v>1480</v>
      </c>
    </row>
    <row r="759" spans="1:12">
      <c r="A759" s="8">
        <v>4903588575266</v>
      </c>
      <c r="B759" s="8" t="s">
        <v>513</v>
      </c>
      <c r="C759" s="8" t="s">
        <v>513</v>
      </c>
      <c r="D759" s="8" t="s">
        <v>515</v>
      </c>
      <c r="E759" s="8">
        <v>3</v>
      </c>
      <c r="F759" s="9">
        <v>418</v>
      </c>
      <c r="G759" s="8" t="s">
        <v>2426</v>
      </c>
      <c r="H759" s="9">
        <v>1254</v>
      </c>
      <c r="I759" s="9">
        <v>1980</v>
      </c>
      <c r="J759" s="9">
        <v>5940</v>
      </c>
      <c r="K759" s="8" t="s">
        <v>2427</v>
      </c>
      <c r="L759" s="8" t="s">
        <v>514</v>
      </c>
    </row>
    <row r="760" spans="1:12">
      <c r="A760" s="8">
        <v>4970501033592</v>
      </c>
      <c r="B760" s="8" t="s">
        <v>1755</v>
      </c>
      <c r="C760" s="8" t="s">
        <v>1755</v>
      </c>
      <c r="D760" s="8" t="s">
        <v>1757</v>
      </c>
      <c r="E760" s="8">
        <v>2</v>
      </c>
      <c r="F760" s="9">
        <v>624</v>
      </c>
      <c r="G760" s="8" t="s">
        <v>2426</v>
      </c>
      <c r="H760" s="9">
        <v>1248</v>
      </c>
      <c r="I760" s="9">
        <v>1480</v>
      </c>
      <c r="J760" s="9">
        <v>2960</v>
      </c>
      <c r="K760" s="8" t="s">
        <v>2427</v>
      </c>
      <c r="L760" s="8" t="s">
        <v>1756</v>
      </c>
    </row>
    <row r="761" spans="1:12">
      <c r="A761" s="8">
        <v>4901301422156</v>
      </c>
      <c r="B761" s="8" t="s">
        <v>1164</v>
      </c>
      <c r="C761" s="8" t="s">
        <v>1164</v>
      </c>
      <c r="D761" s="8" t="s">
        <v>1166</v>
      </c>
      <c r="E761" s="8">
        <v>3</v>
      </c>
      <c r="F761" s="9">
        <v>411</v>
      </c>
      <c r="G761" s="8" t="s">
        <v>2426</v>
      </c>
      <c r="H761" s="9">
        <v>1233</v>
      </c>
      <c r="I761" s="9">
        <v>1480</v>
      </c>
      <c r="J761" s="9">
        <v>4440</v>
      </c>
      <c r="K761" s="8" t="s">
        <v>2427</v>
      </c>
      <c r="L761" s="8" t="s">
        <v>1165</v>
      </c>
    </row>
    <row r="762" spans="1:12">
      <c r="A762" s="8">
        <v>4990968403172</v>
      </c>
      <c r="B762" s="8" t="s">
        <v>1747</v>
      </c>
      <c r="C762" s="8" t="s">
        <v>1749</v>
      </c>
      <c r="D762" s="8" t="s">
        <v>1750</v>
      </c>
      <c r="E762" s="8">
        <v>2</v>
      </c>
      <c r="F762" s="9">
        <v>616</v>
      </c>
      <c r="G762" s="8" t="s">
        <v>2426</v>
      </c>
      <c r="H762" s="9">
        <v>1232</v>
      </c>
      <c r="I762" s="9">
        <v>1980</v>
      </c>
      <c r="J762" s="9">
        <v>3960</v>
      </c>
      <c r="K762" s="8" t="s">
        <v>2427</v>
      </c>
      <c r="L762" s="8" t="s">
        <v>1748</v>
      </c>
    </row>
    <row r="763" spans="1:12">
      <c r="A763" s="8">
        <v>4550451375821</v>
      </c>
      <c r="B763" s="8">
        <v>4550451375821</v>
      </c>
      <c r="C763" s="8">
        <v>4550451375821</v>
      </c>
      <c r="D763" s="8" t="s">
        <v>134</v>
      </c>
      <c r="E763" s="8">
        <v>2</v>
      </c>
      <c r="F763" s="9">
        <v>605</v>
      </c>
      <c r="G763" s="8" t="s">
        <v>2426</v>
      </c>
      <c r="H763" s="9">
        <v>1210</v>
      </c>
      <c r="I763" s="9">
        <v>5980</v>
      </c>
      <c r="J763" s="9">
        <v>11960</v>
      </c>
      <c r="K763" s="8" t="s">
        <v>2427</v>
      </c>
      <c r="L763" s="8" t="s">
        <v>133</v>
      </c>
    </row>
    <row r="764" spans="1:12">
      <c r="A764" s="8">
        <v>4987176268747</v>
      </c>
      <c r="B764" s="8" t="s">
        <v>1519</v>
      </c>
      <c r="C764" s="8" t="s">
        <v>1519</v>
      </c>
      <c r="D764" s="8" t="s">
        <v>1521</v>
      </c>
      <c r="E764" s="8">
        <v>5</v>
      </c>
      <c r="F764" s="9">
        <v>239</v>
      </c>
      <c r="G764" s="8" t="s">
        <v>2426</v>
      </c>
      <c r="H764" s="9">
        <v>1195</v>
      </c>
      <c r="I764" s="9">
        <v>1280</v>
      </c>
      <c r="J764" s="9">
        <v>6400</v>
      </c>
      <c r="K764" s="8" t="s">
        <v>2427</v>
      </c>
      <c r="L764" s="8" t="s">
        <v>1520</v>
      </c>
    </row>
    <row r="765" spans="1:12">
      <c r="A765" s="8">
        <v>4901301370853</v>
      </c>
      <c r="B765" s="8" t="s">
        <v>658</v>
      </c>
      <c r="C765" s="8" t="s">
        <v>658</v>
      </c>
      <c r="D765" s="8" t="s">
        <v>660</v>
      </c>
      <c r="E765" s="8">
        <v>2</v>
      </c>
      <c r="F765" s="9">
        <v>584</v>
      </c>
      <c r="G765" s="8" t="s">
        <v>2426</v>
      </c>
      <c r="H765" s="9">
        <v>1168</v>
      </c>
      <c r="I765" s="9">
        <v>1480</v>
      </c>
      <c r="J765" s="9">
        <v>2960</v>
      </c>
      <c r="K765" s="8" t="s">
        <v>2427</v>
      </c>
      <c r="L765" s="8" t="s">
        <v>659</v>
      </c>
    </row>
    <row r="766" spans="1:12">
      <c r="A766" s="8">
        <v>4951761481088</v>
      </c>
      <c r="B766" s="8" t="s">
        <v>1724</v>
      </c>
      <c r="C766" s="8" t="s">
        <v>1726</v>
      </c>
      <c r="D766" s="8" t="s">
        <v>1727</v>
      </c>
      <c r="E766" s="8">
        <v>1</v>
      </c>
      <c r="F766" s="9">
        <v>1155</v>
      </c>
      <c r="G766" s="8" t="s">
        <v>2426</v>
      </c>
      <c r="H766" s="9">
        <v>1155</v>
      </c>
      <c r="I766" s="9">
        <v>2780</v>
      </c>
      <c r="J766" s="9">
        <v>2780</v>
      </c>
      <c r="K766" s="8" t="s">
        <v>2427</v>
      </c>
      <c r="L766" s="8" t="s">
        <v>1725</v>
      </c>
    </row>
    <row r="767" spans="1:12">
      <c r="A767" s="8">
        <v>4901133621185</v>
      </c>
      <c r="B767" s="8" t="s">
        <v>1649</v>
      </c>
      <c r="C767" s="8" t="s">
        <v>1651</v>
      </c>
      <c r="D767" s="8" t="s">
        <v>1652</v>
      </c>
      <c r="E767" s="8">
        <v>1</v>
      </c>
      <c r="F767" s="9">
        <v>1152</v>
      </c>
      <c r="G767" s="8" t="s">
        <v>2426</v>
      </c>
      <c r="H767" s="9">
        <v>1152</v>
      </c>
      <c r="I767" s="9">
        <v>2280</v>
      </c>
      <c r="J767" s="9">
        <v>2280</v>
      </c>
      <c r="K767" s="8" t="s">
        <v>2427</v>
      </c>
      <c r="L767" s="8" t="s">
        <v>1650</v>
      </c>
    </row>
    <row r="768" spans="1:12">
      <c r="A768" s="8">
        <v>4984937615369</v>
      </c>
      <c r="B768" s="8" t="s">
        <v>1880</v>
      </c>
      <c r="C768" s="8" t="s">
        <v>1887</v>
      </c>
      <c r="D768" s="8" t="s">
        <v>1883</v>
      </c>
      <c r="E768" s="8">
        <v>1</v>
      </c>
      <c r="F768" s="9">
        <v>1148</v>
      </c>
      <c r="G768" s="8" t="s">
        <v>2426</v>
      </c>
      <c r="H768" s="9">
        <v>1148</v>
      </c>
      <c r="I768" s="9">
        <v>1480</v>
      </c>
      <c r="J768" s="9">
        <v>1480</v>
      </c>
      <c r="K768" s="8" t="s">
        <v>2427</v>
      </c>
      <c r="L768" s="8" t="s">
        <v>1881</v>
      </c>
    </row>
    <row r="769" spans="1:12">
      <c r="A769" s="8">
        <v>4901133303845</v>
      </c>
      <c r="B769" s="8" t="s">
        <v>1646</v>
      </c>
      <c r="C769" s="8" t="s">
        <v>1646</v>
      </c>
      <c r="D769" s="8" t="s">
        <v>1648</v>
      </c>
      <c r="E769" s="8">
        <v>1</v>
      </c>
      <c r="F769" s="9">
        <v>1144</v>
      </c>
      <c r="G769" s="8" t="s">
        <v>2426</v>
      </c>
      <c r="H769" s="9">
        <v>1144</v>
      </c>
      <c r="I769" s="9">
        <v>2280</v>
      </c>
      <c r="J769" s="9">
        <v>2280</v>
      </c>
      <c r="K769" s="8" t="s">
        <v>2427</v>
      </c>
      <c r="L769" s="8" t="s">
        <v>1647</v>
      </c>
    </row>
    <row r="770" spans="1:12">
      <c r="A770" s="8">
        <v>4902201213219</v>
      </c>
      <c r="B770" s="8" t="s">
        <v>2194</v>
      </c>
      <c r="C770" s="8" t="s">
        <v>2194</v>
      </c>
      <c r="D770" s="8" t="s">
        <v>2195</v>
      </c>
      <c r="E770" s="8">
        <v>1</v>
      </c>
      <c r="F770" s="9">
        <v>1116</v>
      </c>
      <c r="G770" s="8" t="s">
        <v>2426</v>
      </c>
      <c r="H770" s="9">
        <v>1116</v>
      </c>
      <c r="I770" s="9">
        <v>0</v>
      </c>
      <c r="J770" s="9">
        <v>0</v>
      </c>
      <c r="K770" s="8" t="s">
        <v>2427</v>
      </c>
      <c r="L770" s="8" t="s">
        <v>2194</v>
      </c>
    </row>
    <row r="771" spans="1:12">
      <c r="A771" s="8">
        <v>4902135147543</v>
      </c>
      <c r="B771" s="8" t="s">
        <v>1642</v>
      </c>
      <c r="C771" s="8" t="s">
        <v>1644</v>
      </c>
      <c r="D771" s="8" t="s">
        <v>1645</v>
      </c>
      <c r="E771" s="8">
        <v>5</v>
      </c>
      <c r="F771" s="9">
        <v>220</v>
      </c>
      <c r="G771" s="8" t="s">
        <v>2426</v>
      </c>
      <c r="H771" s="9">
        <v>1100</v>
      </c>
      <c r="I771" s="9">
        <v>2980</v>
      </c>
      <c r="J771" s="9">
        <v>14900</v>
      </c>
      <c r="K771" s="8" t="s">
        <v>2427</v>
      </c>
      <c r="L771" s="8" t="s">
        <v>1643</v>
      </c>
    </row>
    <row r="772" spans="1:12">
      <c r="A772" s="8">
        <v>4978951921735</v>
      </c>
      <c r="B772" s="8" t="s">
        <v>1266</v>
      </c>
      <c r="C772" s="8" t="s">
        <v>1266</v>
      </c>
      <c r="D772" s="8" t="s">
        <v>1268</v>
      </c>
      <c r="E772" s="8">
        <v>1</v>
      </c>
      <c r="F772" s="9">
        <v>1098</v>
      </c>
      <c r="G772" s="8" t="s">
        <v>2426</v>
      </c>
      <c r="H772" s="9">
        <v>1098</v>
      </c>
      <c r="I772" s="9">
        <v>2980</v>
      </c>
      <c r="J772" s="9">
        <v>2980</v>
      </c>
      <c r="K772" s="8" t="s">
        <v>2427</v>
      </c>
      <c r="L772" s="8" t="s">
        <v>1267</v>
      </c>
    </row>
    <row r="773" spans="1:12">
      <c r="A773" s="8">
        <v>4580679800324</v>
      </c>
      <c r="B773" s="8" t="s">
        <v>957</v>
      </c>
      <c r="C773" s="8" t="s">
        <v>957</v>
      </c>
      <c r="D773" s="8" t="s">
        <v>959</v>
      </c>
      <c r="E773" s="8">
        <v>5</v>
      </c>
      <c r="F773" s="9">
        <v>219</v>
      </c>
      <c r="G773" s="8" t="s">
        <v>2426</v>
      </c>
      <c r="H773" s="9">
        <v>1095</v>
      </c>
      <c r="I773" s="9">
        <v>1280</v>
      </c>
      <c r="J773" s="9">
        <v>6400</v>
      </c>
      <c r="K773" s="8" t="s">
        <v>2427</v>
      </c>
      <c r="L773" s="8" t="s">
        <v>958</v>
      </c>
    </row>
    <row r="774" spans="1:12">
      <c r="A774" s="8">
        <v>4550391062195</v>
      </c>
      <c r="B774" s="8">
        <v>4550391062164</v>
      </c>
      <c r="C774" s="8">
        <v>4550391062195</v>
      </c>
      <c r="D774" s="8" t="s">
        <v>122</v>
      </c>
      <c r="E774" s="8">
        <v>1</v>
      </c>
      <c r="F774" s="9">
        <v>1072</v>
      </c>
      <c r="G774" s="8" t="s">
        <v>2426</v>
      </c>
      <c r="H774" s="9">
        <v>1072</v>
      </c>
      <c r="I774" s="9">
        <v>2980</v>
      </c>
      <c r="J774" s="9">
        <v>2980</v>
      </c>
      <c r="K774" s="8" t="s">
        <v>2427</v>
      </c>
      <c r="L774" s="8" t="s">
        <v>121</v>
      </c>
    </row>
    <row r="775" spans="1:12">
      <c r="A775" s="8">
        <v>4550391012794</v>
      </c>
      <c r="B775" s="8">
        <v>4550391012794</v>
      </c>
      <c r="C775" s="8">
        <v>4550391012794</v>
      </c>
      <c r="D775" s="8" t="s">
        <v>108</v>
      </c>
      <c r="E775" s="8">
        <v>1</v>
      </c>
      <c r="F775" s="9">
        <v>1044</v>
      </c>
      <c r="G775" s="8" t="s">
        <v>2426</v>
      </c>
      <c r="H775" s="9">
        <v>1044</v>
      </c>
      <c r="I775" s="9">
        <v>2980</v>
      </c>
      <c r="J775" s="9">
        <v>2980</v>
      </c>
      <c r="K775" s="8" t="s">
        <v>2427</v>
      </c>
      <c r="L775" s="8" t="s">
        <v>107</v>
      </c>
    </row>
    <row r="776" spans="1:12">
      <c r="A776" s="8">
        <v>4906456516163</v>
      </c>
      <c r="B776" s="8" t="s">
        <v>1736</v>
      </c>
      <c r="C776" s="8" t="s">
        <v>1738</v>
      </c>
      <c r="D776" s="8" t="s">
        <v>1739</v>
      </c>
      <c r="E776" s="8">
        <v>2</v>
      </c>
      <c r="F776" s="9">
        <v>500</v>
      </c>
      <c r="G776" s="8" t="s">
        <v>2426</v>
      </c>
      <c r="H776" s="9">
        <v>1000</v>
      </c>
      <c r="I776" s="9">
        <v>980</v>
      </c>
      <c r="J776" s="9">
        <v>1960</v>
      </c>
      <c r="K776" s="8" t="s">
        <v>2427</v>
      </c>
      <c r="L776" s="8" t="s">
        <v>1737</v>
      </c>
    </row>
    <row r="777" spans="1:12">
      <c r="A777" s="8">
        <v>4901301438140</v>
      </c>
      <c r="B777" s="8" t="s">
        <v>1687</v>
      </c>
      <c r="C777" s="8" t="s">
        <v>1687</v>
      </c>
      <c r="D777" s="8" t="s">
        <v>1689</v>
      </c>
      <c r="E777" s="8">
        <v>5</v>
      </c>
      <c r="F777" s="9">
        <v>199</v>
      </c>
      <c r="G777" s="8" t="s">
        <v>2426</v>
      </c>
      <c r="H777" s="9">
        <v>995</v>
      </c>
      <c r="I777" s="9">
        <v>1980</v>
      </c>
      <c r="J777" s="9">
        <v>9900</v>
      </c>
      <c r="K777" s="8" t="s">
        <v>2427</v>
      </c>
      <c r="L777" s="8" t="s">
        <v>1688</v>
      </c>
    </row>
    <row r="778" spans="1:12">
      <c r="A778" s="8">
        <v>4901008314679</v>
      </c>
      <c r="B778" s="8" t="s">
        <v>867</v>
      </c>
      <c r="C778" s="8" t="s">
        <v>867</v>
      </c>
      <c r="D778" s="8" t="s">
        <v>869</v>
      </c>
      <c r="E778" s="8">
        <v>3</v>
      </c>
      <c r="F778" s="9">
        <v>328</v>
      </c>
      <c r="G778" s="8" t="s">
        <v>2426</v>
      </c>
      <c r="H778" s="9">
        <v>984</v>
      </c>
      <c r="I778" s="9">
        <v>999</v>
      </c>
      <c r="J778" s="9">
        <v>2997</v>
      </c>
      <c r="K778" s="8" t="s">
        <v>2427</v>
      </c>
      <c r="L778" s="8" t="s">
        <v>868</v>
      </c>
    </row>
    <row r="779" spans="1:12">
      <c r="A779" s="8">
        <v>4582210598110</v>
      </c>
      <c r="B779" s="8" t="s">
        <v>1847</v>
      </c>
      <c r="C779" s="8" t="s">
        <v>1847</v>
      </c>
      <c r="D779" s="8" t="s">
        <v>1849</v>
      </c>
      <c r="E779" s="8">
        <v>1</v>
      </c>
      <c r="F779" s="9">
        <v>979</v>
      </c>
      <c r="G779" s="8" t="s">
        <v>2426</v>
      </c>
      <c r="H779" s="9">
        <v>979</v>
      </c>
      <c r="I779" s="9">
        <v>1980</v>
      </c>
      <c r="J779" s="9">
        <v>1980</v>
      </c>
      <c r="K779" s="8" t="s">
        <v>2427</v>
      </c>
      <c r="L779" s="8" t="s">
        <v>1848</v>
      </c>
    </row>
    <row r="780" spans="1:12">
      <c r="A780" s="8">
        <v>4905009678907</v>
      </c>
      <c r="B780" s="8" t="s">
        <v>1659</v>
      </c>
      <c r="C780" s="8" t="s">
        <v>1659</v>
      </c>
      <c r="D780" s="8" t="s">
        <v>1661</v>
      </c>
      <c r="E780" s="8">
        <v>1</v>
      </c>
      <c r="F780" s="9">
        <v>972</v>
      </c>
      <c r="G780" s="8" t="s">
        <v>2426</v>
      </c>
      <c r="H780" s="9">
        <v>972</v>
      </c>
      <c r="I780" s="9">
        <v>3980</v>
      </c>
      <c r="J780" s="9">
        <v>3980</v>
      </c>
      <c r="K780" s="8" t="s">
        <v>2427</v>
      </c>
      <c r="L780" s="8" t="s">
        <v>1660</v>
      </c>
    </row>
    <row r="781" spans="1:12">
      <c r="A781" s="8">
        <v>4550391910564</v>
      </c>
      <c r="B781" s="8">
        <v>4550391910564</v>
      </c>
      <c r="C781" s="8">
        <v>4550391910564</v>
      </c>
      <c r="D781" s="8" t="s">
        <v>124</v>
      </c>
      <c r="E781" s="8">
        <v>2</v>
      </c>
      <c r="F781" s="9">
        <v>440</v>
      </c>
      <c r="G781" s="8" t="s">
        <v>2426</v>
      </c>
      <c r="H781" s="9">
        <v>880</v>
      </c>
      <c r="I781" s="9">
        <v>3980</v>
      </c>
      <c r="J781" s="9">
        <v>7960</v>
      </c>
      <c r="K781" s="8" t="s">
        <v>2427</v>
      </c>
      <c r="L781" s="8" t="s">
        <v>123</v>
      </c>
    </row>
    <row r="782" spans="1:12">
      <c r="A782" s="8">
        <v>4901422361211</v>
      </c>
      <c r="B782" s="8" t="s">
        <v>1010</v>
      </c>
      <c r="C782" s="8" t="s">
        <v>1010</v>
      </c>
      <c r="D782" s="8" t="s">
        <v>1012</v>
      </c>
      <c r="E782" s="8">
        <v>2</v>
      </c>
      <c r="F782" s="9">
        <v>439</v>
      </c>
      <c r="G782" s="8" t="s">
        <v>2426</v>
      </c>
      <c r="H782" s="9">
        <v>878</v>
      </c>
      <c r="I782" s="9">
        <v>1280</v>
      </c>
      <c r="J782" s="9">
        <v>2560</v>
      </c>
      <c r="K782" s="8" t="s">
        <v>2427</v>
      </c>
      <c r="L782" s="8" t="s">
        <v>1011</v>
      </c>
    </row>
    <row r="783" spans="1:12">
      <c r="A783" s="8">
        <v>4573164186317</v>
      </c>
      <c r="B783" s="8" t="s">
        <v>1182</v>
      </c>
      <c r="C783" s="8" t="s">
        <v>1182</v>
      </c>
      <c r="D783" s="8" t="s">
        <v>1184</v>
      </c>
      <c r="E783" s="8">
        <v>2</v>
      </c>
      <c r="F783" s="9">
        <v>439</v>
      </c>
      <c r="G783" s="8" t="s">
        <v>2426</v>
      </c>
      <c r="H783" s="9">
        <v>878</v>
      </c>
      <c r="I783" s="9">
        <v>1480</v>
      </c>
      <c r="J783" s="9">
        <v>2960</v>
      </c>
      <c r="K783" s="8" t="s">
        <v>2427</v>
      </c>
      <c r="L783" s="8" t="s">
        <v>1183</v>
      </c>
    </row>
    <row r="784" spans="1:12">
      <c r="A784" s="8">
        <v>4901133298981</v>
      </c>
      <c r="B784" s="8" t="s">
        <v>1482</v>
      </c>
      <c r="C784" s="8" t="s">
        <v>1482</v>
      </c>
      <c r="D784" s="8" t="s">
        <v>1484</v>
      </c>
      <c r="E784" s="8">
        <v>1</v>
      </c>
      <c r="F784" s="9">
        <v>858</v>
      </c>
      <c r="G784" s="8" t="s">
        <v>2426</v>
      </c>
      <c r="H784" s="9">
        <v>858</v>
      </c>
      <c r="I784" s="9">
        <v>1680</v>
      </c>
      <c r="J784" s="9">
        <v>1680</v>
      </c>
      <c r="K784" s="8" t="s">
        <v>2427</v>
      </c>
      <c r="L784" s="8" t="s">
        <v>1483</v>
      </c>
    </row>
    <row r="785" spans="1:12">
      <c r="A785" s="8">
        <v>4903588247439</v>
      </c>
      <c r="B785" s="8" t="s">
        <v>291</v>
      </c>
      <c r="C785" s="8" t="s">
        <v>291</v>
      </c>
      <c r="D785" s="8" t="s">
        <v>293</v>
      </c>
      <c r="E785" s="8">
        <v>1</v>
      </c>
      <c r="F785" s="9">
        <v>833</v>
      </c>
      <c r="G785" s="8" t="s">
        <v>2426</v>
      </c>
      <c r="H785" s="9">
        <v>833</v>
      </c>
      <c r="I785" s="9">
        <v>1480</v>
      </c>
      <c r="J785" s="9">
        <v>1480</v>
      </c>
      <c r="K785" s="8" t="s">
        <v>2427</v>
      </c>
      <c r="L785" s="8" t="s">
        <v>292</v>
      </c>
    </row>
    <row r="786" spans="1:12">
      <c r="A786" s="8">
        <v>4987244145055</v>
      </c>
      <c r="B786" s="8" t="s">
        <v>196</v>
      </c>
      <c r="C786" s="8" t="s">
        <v>198</v>
      </c>
      <c r="D786" s="8" t="s">
        <v>199</v>
      </c>
      <c r="E786" s="8">
        <v>5</v>
      </c>
      <c r="F786" s="9">
        <v>165</v>
      </c>
      <c r="G786" s="8" t="s">
        <v>2426</v>
      </c>
      <c r="H786" s="9">
        <v>825</v>
      </c>
      <c r="I786" s="9">
        <v>999</v>
      </c>
      <c r="J786" s="9">
        <v>4995</v>
      </c>
      <c r="K786" s="8" t="s">
        <v>2427</v>
      </c>
      <c r="L786" s="8" t="s">
        <v>197</v>
      </c>
    </row>
    <row r="787" spans="1:12">
      <c r="A787" s="8">
        <v>4987244145055</v>
      </c>
      <c r="B787" s="8" t="s">
        <v>196</v>
      </c>
      <c r="C787" s="8" t="s">
        <v>200</v>
      </c>
      <c r="D787" s="8" t="s">
        <v>199</v>
      </c>
      <c r="E787" s="8">
        <v>5</v>
      </c>
      <c r="F787" s="9">
        <v>165</v>
      </c>
      <c r="G787" s="8" t="s">
        <v>2426</v>
      </c>
      <c r="H787" s="9">
        <v>825</v>
      </c>
      <c r="I787" s="9">
        <v>3980</v>
      </c>
      <c r="J787" s="9">
        <v>19900</v>
      </c>
      <c r="K787" s="8" t="s">
        <v>2427</v>
      </c>
      <c r="L787" s="8" t="s">
        <v>197</v>
      </c>
    </row>
    <row r="788" spans="1:12">
      <c r="A788" s="8">
        <v>4987244145055</v>
      </c>
      <c r="B788" s="8" t="s">
        <v>196</v>
      </c>
      <c r="C788" s="8" t="s">
        <v>201</v>
      </c>
      <c r="D788" s="8" t="s">
        <v>199</v>
      </c>
      <c r="E788" s="8">
        <v>5</v>
      </c>
      <c r="F788" s="9">
        <v>165</v>
      </c>
      <c r="G788" s="8" t="s">
        <v>2426</v>
      </c>
      <c r="H788" s="9">
        <v>825</v>
      </c>
      <c r="I788" s="9">
        <v>2480</v>
      </c>
      <c r="J788" s="9">
        <v>12400</v>
      </c>
      <c r="K788" s="8" t="s">
        <v>2427</v>
      </c>
      <c r="L788" s="8" t="s">
        <v>197</v>
      </c>
    </row>
    <row r="789" spans="1:12">
      <c r="A789" s="8">
        <v>4987244145055</v>
      </c>
      <c r="B789" s="8" t="s">
        <v>196</v>
      </c>
      <c r="C789" s="8" t="s">
        <v>203</v>
      </c>
      <c r="D789" s="8" t="s">
        <v>199</v>
      </c>
      <c r="E789" s="8">
        <v>5</v>
      </c>
      <c r="F789" s="9">
        <v>165</v>
      </c>
      <c r="G789" s="8" t="s">
        <v>2426</v>
      </c>
      <c r="H789" s="9">
        <v>825</v>
      </c>
      <c r="I789" s="9">
        <v>4780</v>
      </c>
      <c r="J789" s="9">
        <v>23900</v>
      </c>
      <c r="K789" s="8" t="s">
        <v>2427</v>
      </c>
      <c r="L789" s="8" t="s">
        <v>197</v>
      </c>
    </row>
    <row r="790" spans="1:12">
      <c r="A790" s="8">
        <v>4901301429247</v>
      </c>
      <c r="B790" s="8" t="s">
        <v>1160</v>
      </c>
      <c r="C790" s="8" t="s">
        <v>1162</v>
      </c>
      <c r="D790" s="8" t="s">
        <v>1163</v>
      </c>
      <c r="E790" s="8">
        <v>2</v>
      </c>
      <c r="F790" s="9">
        <v>411</v>
      </c>
      <c r="G790" s="8" t="s">
        <v>2426</v>
      </c>
      <c r="H790" s="9">
        <v>822</v>
      </c>
      <c r="I790" s="9">
        <v>1580</v>
      </c>
      <c r="J790" s="9">
        <v>3160</v>
      </c>
      <c r="K790" s="8" t="s">
        <v>2427</v>
      </c>
      <c r="L790" s="8" t="s">
        <v>1161</v>
      </c>
    </row>
    <row r="791" spans="1:12">
      <c r="A791" s="8">
        <v>4906456576631</v>
      </c>
      <c r="B791" s="8" t="s">
        <v>1219</v>
      </c>
      <c r="C791" s="8" t="s">
        <v>1221</v>
      </c>
      <c r="D791" s="8" t="s">
        <v>1222</v>
      </c>
      <c r="E791" s="8">
        <v>2</v>
      </c>
      <c r="F791" s="9">
        <v>385</v>
      </c>
      <c r="G791" s="8" t="s">
        <v>2426</v>
      </c>
      <c r="H791" s="9">
        <v>770</v>
      </c>
      <c r="I791" s="9">
        <v>2480</v>
      </c>
      <c r="J791" s="9">
        <v>4960</v>
      </c>
      <c r="K791" s="8" t="s">
        <v>2427</v>
      </c>
      <c r="L791" s="8" t="s">
        <v>1220</v>
      </c>
    </row>
    <row r="792" spans="1:12">
      <c r="A792" s="8">
        <v>4951761481088</v>
      </c>
      <c r="B792" s="8" t="s">
        <v>1724</v>
      </c>
      <c r="C792" s="8" t="s">
        <v>1728</v>
      </c>
      <c r="D792" s="8" t="s">
        <v>1727</v>
      </c>
      <c r="E792" s="8">
        <v>1</v>
      </c>
      <c r="F792" s="9">
        <v>770</v>
      </c>
      <c r="G792" s="8" t="s">
        <v>2426</v>
      </c>
      <c r="H792" s="9">
        <v>770</v>
      </c>
      <c r="I792" s="9">
        <v>2080</v>
      </c>
      <c r="J792" s="9">
        <v>2080</v>
      </c>
      <c r="K792" s="8" t="s">
        <v>2427</v>
      </c>
      <c r="L792" s="8" t="s">
        <v>1725</v>
      </c>
    </row>
    <row r="793" spans="1:12">
      <c r="A793" s="8">
        <v>4901301450173</v>
      </c>
      <c r="B793" s="8" t="s">
        <v>1778</v>
      </c>
      <c r="C793" s="8" t="s">
        <v>1779</v>
      </c>
      <c r="D793" s="8" t="s">
        <v>1780</v>
      </c>
      <c r="E793" s="8">
        <v>1</v>
      </c>
      <c r="F793" s="9">
        <v>747</v>
      </c>
      <c r="G793" s="8" t="s">
        <v>2426</v>
      </c>
      <c r="H793" s="9">
        <v>747</v>
      </c>
      <c r="I793" s="9">
        <v>1580</v>
      </c>
      <c r="J793" s="9">
        <v>1580</v>
      </c>
      <c r="K793" s="8" t="s">
        <v>2427</v>
      </c>
      <c r="L793" s="8">
        <v>747690</v>
      </c>
    </row>
    <row r="794" spans="1:12">
      <c r="A794" s="8">
        <v>4973321945861</v>
      </c>
      <c r="B794" s="8" t="s">
        <v>1989</v>
      </c>
      <c r="C794" s="8" t="s">
        <v>1989</v>
      </c>
      <c r="D794" s="8" t="s">
        <v>1991</v>
      </c>
      <c r="E794" s="8">
        <v>3</v>
      </c>
      <c r="F794" s="9">
        <v>235</v>
      </c>
      <c r="G794" s="8" t="s">
        <v>2426</v>
      </c>
      <c r="H794" s="9">
        <v>705</v>
      </c>
      <c r="I794" s="9">
        <v>746</v>
      </c>
      <c r="J794" s="9">
        <v>2238</v>
      </c>
      <c r="K794" s="8" t="s">
        <v>2427</v>
      </c>
      <c r="L794" s="10" t="s">
        <v>1990</v>
      </c>
    </row>
    <row r="795" spans="1:12">
      <c r="A795" s="8">
        <v>4514610000979</v>
      </c>
      <c r="B795" s="8" t="s">
        <v>1672</v>
      </c>
      <c r="C795" s="8" t="s">
        <v>1678</v>
      </c>
      <c r="D795" s="8" t="s">
        <v>1675</v>
      </c>
      <c r="E795" s="8">
        <v>1</v>
      </c>
      <c r="F795" s="9">
        <v>695</v>
      </c>
      <c r="G795" s="8" t="s">
        <v>2426</v>
      </c>
      <c r="H795" s="9">
        <v>695</v>
      </c>
      <c r="I795" s="9">
        <v>5280</v>
      </c>
      <c r="J795" s="9">
        <v>5280</v>
      </c>
      <c r="K795" s="8" t="s">
        <v>2427</v>
      </c>
      <c r="L795" s="8" t="s">
        <v>1673</v>
      </c>
    </row>
    <row r="796" spans="1:12">
      <c r="A796" s="8">
        <v>4514610000979</v>
      </c>
      <c r="B796" s="8" t="s">
        <v>1672</v>
      </c>
      <c r="C796" s="8" t="s">
        <v>1679</v>
      </c>
      <c r="D796" s="8" t="s">
        <v>1675</v>
      </c>
      <c r="E796" s="8">
        <v>1</v>
      </c>
      <c r="F796" s="9">
        <v>695</v>
      </c>
      <c r="G796" s="8" t="s">
        <v>2426</v>
      </c>
      <c r="H796" s="9">
        <v>695</v>
      </c>
      <c r="I796" s="9">
        <v>6580</v>
      </c>
      <c r="J796" s="9">
        <v>6580</v>
      </c>
      <c r="K796" s="8" t="s">
        <v>2427</v>
      </c>
      <c r="L796" s="8" t="s">
        <v>1673</v>
      </c>
    </row>
    <row r="797" spans="1:12">
      <c r="A797" s="8">
        <v>4514610000979</v>
      </c>
      <c r="B797" s="8" t="s">
        <v>1672</v>
      </c>
      <c r="C797" s="8" t="s">
        <v>1680</v>
      </c>
      <c r="D797" s="8" t="s">
        <v>1675</v>
      </c>
      <c r="E797" s="8">
        <v>1</v>
      </c>
      <c r="F797" s="9">
        <v>695</v>
      </c>
      <c r="G797" s="8" t="s">
        <v>2426</v>
      </c>
      <c r="H797" s="9">
        <v>695</v>
      </c>
      <c r="I797" s="9">
        <v>7780</v>
      </c>
      <c r="J797" s="9">
        <v>7780</v>
      </c>
      <c r="K797" s="8" t="s">
        <v>2427</v>
      </c>
      <c r="L797" s="8" t="s">
        <v>1673</v>
      </c>
    </row>
    <row r="798" spans="1:12">
      <c r="A798" s="8">
        <v>4994527925600</v>
      </c>
      <c r="B798" s="8" t="s">
        <v>884</v>
      </c>
      <c r="C798" s="8" t="s">
        <v>884</v>
      </c>
      <c r="D798" s="8" t="s">
        <v>886</v>
      </c>
      <c r="E798" s="8">
        <v>4</v>
      </c>
      <c r="F798" s="9">
        <v>168</v>
      </c>
      <c r="G798" s="8" t="s">
        <v>2426</v>
      </c>
      <c r="H798" s="9">
        <v>672</v>
      </c>
      <c r="I798" s="9">
        <v>2480</v>
      </c>
      <c r="J798" s="9">
        <v>9920</v>
      </c>
      <c r="K798" s="8" t="s">
        <v>2427</v>
      </c>
      <c r="L798" s="8" t="s">
        <v>885</v>
      </c>
    </row>
    <row r="799" spans="1:12">
      <c r="A799" s="8">
        <v>4992440034539</v>
      </c>
      <c r="B799" s="8" t="s">
        <v>334</v>
      </c>
      <c r="C799" s="8" t="s">
        <v>334</v>
      </c>
      <c r="D799" s="8" t="s">
        <v>336</v>
      </c>
      <c r="E799" s="8">
        <v>1</v>
      </c>
      <c r="F799" s="9">
        <v>660</v>
      </c>
      <c r="G799" s="8" t="s">
        <v>2426</v>
      </c>
      <c r="H799" s="9">
        <v>660</v>
      </c>
      <c r="I799" s="9">
        <v>1980</v>
      </c>
      <c r="J799" s="9">
        <v>1980</v>
      </c>
      <c r="K799" s="8" t="s">
        <v>2427</v>
      </c>
      <c r="L799" s="8" t="s">
        <v>335</v>
      </c>
    </row>
    <row r="800" spans="1:12">
      <c r="A800" s="8">
        <v>4901301404305</v>
      </c>
      <c r="B800" s="8" t="s">
        <v>1118</v>
      </c>
      <c r="C800" s="8" t="s">
        <v>1118</v>
      </c>
      <c r="D800" s="8" t="s">
        <v>1120</v>
      </c>
      <c r="E800" s="8">
        <v>1</v>
      </c>
      <c r="F800" s="9">
        <v>660</v>
      </c>
      <c r="G800" s="8" t="s">
        <v>2426</v>
      </c>
      <c r="H800" s="9">
        <v>660</v>
      </c>
      <c r="I800" s="9">
        <v>1980</v>
      </c>
      <c r="J800" s="9">
        <v>1980</v>
      </c>
      <c r="K800" s="8" t="s">
        <v>2427</v>
      </c>
      <c r="L800" s="8" t="s">
        <v>1119</v>
      </c>
    </row>
    <row r="801" spans="1:12">
      <c r="A801" s="8">
        <v>4903588265082</v>
      </c>
      <c r="B801" s="8" t="s">
        <v>2280</v>
      </c>
      <c r="C801" s="8" t="s">
        <v>2280</v>
      </c>
      <c r="D801" s="8" t="s">
        <v>2282</v>
      </c>
      <c r="E801" s="8">
        <v>5</v>
      </c>
      <c r="F801" s="9">
        <v>132</v>
      </c>
      <c r="G801" s="8" t="s">
        <v>2426</v>
      </c>
      <c r="H801" s="9">
        <v>660</v>
      </c>
      <c r="I801" s="9">
        <v>0</v>
      </c>
      <c r="J801" s="9">
        <v>0</v>
      </c>
      <c r="K801" s="8" t="s">
        <v>2427</v>
      </c>
      <c r="L801" s="8" t="s">
        <v>2281</v>
      </c>
    </row>
    <row r="802" spans="1:12">
      <c r="A802" s="8">
        <v>4571104713265</v>
      </c>
      <c r="B802" s="8" t="s">
        <v>2258</v>
      </c>
      <c r="C802" s="8" t="s">
        <v>2258</v>
      </c>
      <c r="D802" s="8" t="s">
        <v>2260</v>
      </c>
      <c r="E802" s="8">
        <v>1</v>
      </c>
      <c r="F802" s="9">
        <v>624</v>
      </c>
      <c r="G802" s="8" t="s">
        <v>2426</v>
      </c>
      <c r="H802" s="9">
        <v>624</v>
      </c>
      <c r="I802" s="9">
        <v>0</v>
      </c>
      <c r="J802" s="9">
        <v>0</v>
      </c>
      <c r="K802" s="8" t="s">
        <v>2427</v>
      </c>
      <c r="L802" s="11" t="s">
        <v>2259</v>
      </c>
    </row>
    <row r="803" spans="1:12">
      <c r="A803" s="8">
        <v>4973307685309</v>
      </c>
      <c r="B803" s="8">
        <v>4973307685309</v>
      </c>
      <c r="C803" s="8">
        <v>4973307685309</v>
      </c>
      <c r="D803" s="8" t="s">
        <v>168</v>
      </c>
      <c r="E803" s="8">
        <v>5</v>
      </c>
      <c r="F803" s="9">
        <v>110</v>
      </c>
      <c r="G803" s="8" t="s">
        <v>2426</v>
      </c>
      <c r="H803" s="9">
        <v>550</v>
      </c>
      <c r="I803" s="9">
        <v>798</v>
      </c>
      <c r="J803" s="9">
        <v>3990</v>
      </c>
      <c r="K803" s="8" t="s">
        <v>2427</v>
      </c>
      <c r="L803" s="8"/>
    </row>
    <row r="804" spans="1:12">
      <c r="A804" s="8">
        <v>4987241192571</v>
      </c>
      <c r="B804" s="8" t="s">
        <v>1275</v>
      </c>
      <c r="C804" s="8" t="s">
        <v>1275</v>
      </c>
      <c r="D804" s="8" t="s">
        <v>1277</v>
      </c>
      <c r="E804" s="8">
        <v>2</v>
      </c>
      <c r="F804" s="9">
        <v>271</v>
      </c>
      <c r="G804" s="8" t="s">
        <v>2426</v>
      </c>
      <c r="H804" s="9">
        <v>542</v>
      </c>
      <c r="I804" s="9">
        <v>798</v>
      </c>
      <c r="J804" s="9">
        <v>1596</v>
      </c>
      <c r="K804" s="8" t="s">
        <v>2427</v>
      </c>
      <c r="L804" s="8" t="s">
        <v>1276</v>
      </c>
    </row>
    <row r="805" spans="1:12">
      <c r="A805" s="8">
        <v>9000103868003</v>
      </c>
      <c r="B805" s="8" t="s">
        <v>361</v>
      </c>
      <c r="C805" s="8" t="s">
        <v>361</v>
      </c>
      <c r="D805" s="8" t="s">
        <v>363</v>
      </c>
      <c r="E805" s="8">
        <v>1</v>
      </c>
      <c r="F805" s="9">
        <v>522</v>
      </c>
      <c r="G805" s="8" t="s">
        <v>2426</v>
      </c>
      <c r="H805" s="9">
        <v>522</v>
      </c>
      <c r="I805" s="9">
        <v>1380</v>
      </c>
      <c r="J805" s="9">
        <v>1380</v>
      </c>
      <c r="K805" s="8" t="s">
        <v>2427</v>
      </c>
      <c r="L805" s="8" t="s">
        <v>362</v>
      </c>
    </row>
    <row r="806" spans="1:12">
      <c r="A806" s="8">
        <v>4901301434043</v>
      </c>
      <c r="B806" s="8" t="s">
        <v>1450</v>
      </c>
      <c r="C806" s="8" t="s">
        <v>1455</v>
      </c>
      <c r="D806" s="8" t="s">
        <v>1453</v>
      </c>
      <c r="E806" s="8">
        <v>1</v>
      </c>
      <c r="F806" s="9">
        <v>461</v>
      </c>
      <c r="G806" s="8" t="s">
        <v>2426</v>
      </c>
      <c r="H806" s="9">
        <v>461</v>
      </c>
      <c r="I806" s="9">
        <v>1380</v>
      </c>
      <c r="J806" s="9">
        <v>1380</v>
      </c>
      <c r="K806" s="8" t="s">
        <v>2427</v>
      </c>
      <c r="L806" s="8" t="s">
        <v>1451</v>
      </c>
    </row>
    <row r="807" spans="1:12">
      <c r="A807" s="8">
        <v>4580313723736</v>
      </c>
      <c r="B807" s="8">
        <v>4580313723736</v>
      </c>
      <c r="C807" s="8" t="s">
        <v>153</v>
      </c>
      <c r="D807" s="8" t="s">
        <v>152</v>
      </c>
      <c r="E807" s="8">
        <v>10</v>
      </c>
      <c r="F807" s="9">
        <v>40</v>
      </c>
      <c r="G807" s="8" t="s">
        <v>2426</v>
      </c>
      <c r="H807" s="9">
        <v>400</v>
      </c>
      <c r="I807" s="9">
        <v>1380</v>
      </c>
      <c r="J807" s="9">
        <v>13800</v>
      </c>
      <c r="K807" s="8" t="s">
        <v>2427</v>
      </c>
      <c r="L807" s="8" t="s">
        <v>150</v>
      </c>
    </row>
    <row r="808" spans="1:12">
      <c r="A808" s="8">
        <v>4903301344223</v>
      </c>
      <c r="B808" s="8" t="s">
        <v>1145</v>
      </c>
      <c r="C808" s="8" t="s">
        <v>1147</v>
      </c>
      <c r="D808" s="8" t="s">
        <v>1148</v>
      </c>
      <c r="E808" s="8">
        <v>1</v>
      </c>
      <c r="F808" s="9">
        <v>358</v>
      </c>
      <c r="G808" s="8" t="s">
        <v>2426</v>
      </c>
      <c r="H808" s="9">
        <v>358</v>
      </c>
      <c r="I808" s="9">
        <v>2480</v>
      </c>
      <c r="J808" s="9">
        <v>2480</v>
      </c>
      <c r="K808" s="8" t="s">
        <v>2427</v>
      </c>
      <c r="L808" s="8" t="s">
        <v>1146</v>
      </c>
    </row>
    <row r="809" spans="1:12">
      <c r="A809" s="8">
        <v>4973307685354</v>
      </c>
      <c r="B809" s="8">
        <v>4973307685354</v>
      </c>
      <c r="C809" s="8">
        <v>4973307685354</v>
      </c>
      <c r="D809" s="8" t="s">
        <v>170</v>
      </c>
      <c r="E809" s="8">
        <v>3</v>
      </c>
      <c r="F809" s="9">
        <v>110</v>
      </c>
      <c r="G809" s="8" t="s">
        <v>2426</v>
      </c>
      <c r="H809" s="9">
        <v>330</v>
      </c>
      <c r="I809" s="9">
        <v>698</v>
      </c>
      <c r="J809" s="9">
        <v>2094</v>
      </c>
      <c r="K809" s="8" t="s">
        <v>2427</v>
      </c>
      <c r="L809" s="8" t="s">
        <v>169</v>
      </c>
    </row>
    <row r="810" spans="1:12">
      <c r="A810" s="8">
        <v>4549777706761</v>
      </c>
      <c r="B810" s="8" t="s">
        <v>1465</v>
      </c>
      <c r="C810" s="8" t="s">
        <v>1465</v>
      </c>
      <c r="D810" s="8" t="s">
        <v>1467</v>
      </c>
      <c r="E810" s="8">
        <v>1</v>
      </c>
      <c r="F810" s="9">
        <v>330</v>
      </c>
      <c r="G810" s="8" t="s">
        <v>2426</v>
      </c>
      <c r="H810" s="9">
        <v>330</v>
      </c>
      <c r="I810" s="9">
        <v>1980</v>
      </c>
      <c r="J810" s="9">
        <v>1980</v>
      </c>
      <c r="K810" s="8" t="s">
        <v>2427</v>
      </c>
      <c r="L810" s="9">
        <v>20.487878787878788</v>
      </c>
    </row>
    <row r="811" spans="1:12">
      <c r="A811" s="8">
        <v>4901301461001</v>
      </c>
      <c r="B811" s="8" t="s">
        <v>2096</v>
      </c>
      <c r="C811" s="8" t="s">
        <v>2096</v>
      </c>
      <c r="D811" s="8" t="s">
        <v>2098</v>
      </c>
      <c r="E811" s="8">
        <v>1</v>
      </c>
      <c r="F811" s="9">
        <v>330</v>
      </c>
      <c r="G811" s="8" t="s">
        <v>2426</v>
      </c>
      <c r="H811" s="9">
        <v>330</v>
      </c>
      <c r="I811" s="9">
        <v>1680</v>
      </c>
      <c r="J811" s="9">
        <v>1680</v>
      </c>
      <c r="K811" s="8" t="s">
        <v>2427</v>
      </c>
      <c r="L811" s="8" t="s">
        <v>2097</v>
      </c>
    </row>
    <row r="812" spans="1:12">
      <c r="A812" s="8">
        <v>4906456646488</v>
      </c>
      <c r="B812" s="8" t="s">
        <v>510</v>
      </c>
      <c r="C812" s="8" t="s">
        <v>510</v>
      </c>
      <c r="D812" s="8" t="s">
        <v>512</v>
      </c>
      <c r="E812" s="8">
        <v>1</v>
      </c>
      <c r="F812" s="9">
        <v>268</v>
      </c>
      <c r="G812" s="8" t="s">
        <v>2426</v>
      </c>
      <c r="H812" s="9">
        <v>268</v>
      </c>
      <c r="I812" s="9">
        <v>648</v>
      </c>
      <c r="J812" s="9">
        <v>648</v>
      </c>
      <c r="K812" s="8" t="s">
        <v>2427</v>
      </c>
      <c r="L812" s="8" t="s">
        <v>511</v>
      </c>
    </row>
    <row r="813" spans="1:12">
      <c r="A813" s="8">
        <v>4906456516163</v>
      </c>
      <c r="B813" s="8" t="s">
        <v>1741</v>
      </c>
      <c r="C813" s="8" t="s">
        <v>1742</v>
      </c>
      <c r="D813" s="8" t="s">
        <v>1743</v>
      </c>
      <c r="E813" s="8">
        <v>1</v>
      </c>
      <c r="F813" s="9">
        <v>250</v>
      </c>
      <c r="G813" s="8" t="s">
        <v>2426</v>
      </c>
      <c r="H813" s="9">
        <v>250</v>
      </c>
      <c r="I813" s="9">
        <v>880</v>
      </c>
      <c r="J813" s="9">
        <v>880</v>
      </c>
      <c r="K813" s="8" t="s">
        <v>2427</v>
      </c>
      <c r="L813" s="8" t="s">
        <v>1737</v>
      </c>
    </row>
    <row r="814" spans="1:12">
      <c r="A814" s="8">
        <v>4901133736230</v>
      </c>
      <c r="B814" s="8" t="s">
        <v>1862</v>
      </c>
      <c r="C814" s="8" t="s">
        <v>1862</v>
      </c>
      <c r="D814" s="8" t="s">
        <v>1864</v>
      </c>
      <c r="E814" s="8">
        <v>1</v>
      </c>
      <c r="F814" s="9">
        <v>199</v>
      </c>
      <c r="G814" s="8" t="s">
        <v>2426</v>
      </c>
      <c r="H814" s="9">
        <v>199</v>
      </c>
      <c r="I814" s="9">
        <v>498</v>
      </c>
      <c r="J814" s="9">
        <v>498</v>
      </c>
      <c r="K814" s="8" t="s">
        <v>2427</v>
      </c>
      <c r="L814" s="8" t="s">
        <v>1863</v>
      </c>
    </row>
    <row r="815" spans="1:12">
      <c r="A815" s="8">
        <v>4580313723736</v>
      </c>
      <c r="B815" s="8">
        <v>4580313723736</v>
      </c>
      <c r="C815" s="8" t="s">
        <v>154</v>
      </c>
      <c r="D815" s="8" t="s">
        <v>152</v>
      </c>
      <c r="E815" s="8">
        <v>1</v>
      </c>
      <c r="F815" s="9">
        <v>40</v>
      </c>
      <c r="G815" s="8" t="s">
        <v>2426</v>
      </c>
      <c r="H815" s="9">
        <v>40</v>
      </c>
      <c r="I815" s="9">
        <v>9980</v>
      </c>
      <c r="J815" s="9">
        <v>9980</v>
      </c>
      <c r="K815" s="8" t="s">
        <v>2427</v>
      </c>
      <c r="L815" s="8" t="s">
        <v>150</v>
      </c>
    </row>
    <row r="816" spans="1:12">
      <c r="A816" s="8">
        <v>4571411205552</v>
      </c>
      <c r="B816" s="8">
        <v>4571411205552</v>
      </c>
      <c r="C816" s="8">
        <v>4571411205552</v>
      </c>
      <c r="D816" s="8" t="s">
        <v>141</v>
      </c>
      <c r="E816" s="8">
        <v>0</v>
      </c>
      <c r="F816" s="9">
        <v>2197</v>
      </c>
      <c r="G816" s="8" t="s">
        <v>2426</v>
      </c>
      <c r="H816" s="9">
        <v>0</v>
      </c>
      <c r="I816" s="9">
        <v>3980</v>
      </c>
      <c r="J816" s="9">
        <v>0</v>
      </c>
      <c r="K816" s="8" t="s">
        <v>2427</v>
      </c>
      <c r="L816" s="8" t="s">
        <v>140</v>
      </c>
    </row>
    <row r="817" spans="1:12">
      <c r="A817" s="8">
        <v>4981254047309</v>
      </c>
      <c r="B817" s="8" t="s">
        <v>504</v>
      </c>
      <c r="C817" s="8" t="s">
        <v>504</v>
      </c>
      <c r="D817" s="8" t="s">
        <v>506</v>
      </c>
      <c r="E817" s="8">
        <v>0</v>
      </c>
      <c r="F817" s="9">
        <v>12730</v>
      </c>
      <c r="G817" s="8" t="s">
        <v>2426</v>
      </c>
      <c r="H817" s="9">
        <v>0</v>
      </c>
      <c r="I817" s="9">
        <v>19800</v>
      </c>
      <c r="J817" s="9">
        <v>0</v>
      </c>
      <c r="K817" s="8" t="s">
        <v>2427</v>
      </c>
      <c r="L817" s="8" t="s">
        <v>505</v>
      </c>
    </row>
    <row r="818" spans="1:12">
      <c r="A818" s="8">
        <v>4580295033649</v>
      </c>
      <c r="B818" s="8" t="s">
        <v>778</v>
      </c>
      <c r="C818" s="8" t="s">
        <v>782</v>
      </c>
      <c r="D818" s="8" t="s">
        <v>781</v>
      </c>
      <c r="E818" s="8">
        <v>0</v>
      </c>
      <c r="F818" s="9">
        <v>1188</v>
      </c>
      <c r="G818" s="8" t="s">
        <v>2426</v>
      </c>
      <c r="H818" s="9">
        <v>0</v>
      </c>
      <c r="I818" s="9">
        <v>2480</v>
      </c>
      <c r="J818" s="9">
        <v>0</v>
      </c>
      <c r="K818" s="8" t="s">
        <v>2427</v>
      </c>
      <c r="L818" s="8" t="s">
        <v>779</v>
      </c>
    </row>
    <row r="819" spans="1:12">
      <c r="A819" s="8">
        <v>783325824949</v>
      </c>
      <c r="B819" s="8" t="s">
        <v>870</v>
      </c>
      <c r="C819" s="8" t="s">
        <v>874</v>
      </c>
      <c r="D819" s="8" t="s">
        <v>873</v>
      </c>
      <c r="E819" s="8">
        <v>0</v>
      </c>
      <c r="F819" s="9">
        <v>7500</v>
      </c>
      <c r="G819" s="8" t="s">
        <v>2426</v>
      </c>
      <c r="H819" s="9">
        <v>0</v>
      </c>
      <c r="I819" s="9">
        <v>16500</v>
      </c>
      <c r="J819" s="9">
        <v>0</v>
      </c>
      <c r="K819" s="8" t="s">
        <v>2427</v>
      </c>
      <c r="L819" s="8" t="s">
        <v>871</v>
      </c>
    </row>
    <row r="820" spans="1:12">
      <c r="A820" s="8">
        <v>840268966508</v>
      </c>
      <c r="B820" s="8" t="s">
        <v>932</v>
      </c>
      <c r="C820" s="8" t="s">
        <v>936</v>
      </c>
      <c r="D820" s="8" t="s">
        <v>935</v>
      </c>
      <c r="E820" s="8">
        <v>0</v>
      </c>
      <c r="F820" s="9">
        <v>2980</v>
      </c>
      <c r="G820" s="8" t="s">
        <v>2426</v>
      </c>
      <c r="H820" s="9">
        <v>0</v>
      </c>
      <c r="I820" s="9">
        <v>5480</v>
      </c>
      <c r="J820" s="9">
        <v>0</v>
      </c>
      <c r="K820" s="8" t="s">
        <v>2427</v>
      </c>
      <c r="L820" s="8" t="s">
        <v>933</v>
      </c>
    </row>
    <row r="821" spans="1:12">
      <c r="A821" s="8">
        <v>840268982034</v>
      </c>
      <c r="B821" s="8" t="s">
        <v>932</v>
      </c>
      <c r="C821" s="8" t="s">
        <v>937</v>
      </c>
      <c r="D821" s="8" t="s">
        <v>935</v>
      </c>
      <c r="E821" s="8">
        <v>0</v>
      </c>
      <c r="F821" s="9">
        <v>2980</v>
      </c>
      <c r="G821" s="8" t="s">
        <v>2426</v>
      </c>
      <c r="H821" s="9">
        <v>0</v>
      </c>
      <c r="I821" s="9">
        <v>5280</v>
      </c>
      <c r="J821" s="9">
        <v>0</v>
      </c>
      <c r="K821" s="8" t="s">
        <v>2427</v>
      </c>
      <c r="L821" s="10" t="s">
        <v>933</v>
      </c>
    </row>
    <row r="822" spans="1:12">
      <c r="A822" s="8">
        <v>840268997410</v>
      </c>
      <c r="B822" s="8" t="s">
        <v>932</v>
      </c>
      <c r="C822" s="8" t="s">
        <v>938</v>
      </c>
      <c r="D822" s="8" t="s">
        <v>935</v>
      </c>
      <c r="E822" s="8">
        <v>0</v>
      </c>
      <c r="F822" s="9">
        <v>2980</v>
      </c>
      <c r="G822" s="8" t="s">
        <v>2426</v>
      </c>
      <c r="H822" s="9">
        <v>0</v>
      </c>
      <c r="I822" s="9">
        <v>5280</v>
      </c>
      <c r="J822" s="9">
        <v>0</v>
      </c>
      <c r="K822" s="8" t="s">
        <v>2427</v>
      </c>
      <c r="L822" s="8" t="s">
        <v>933</v>
      </c>
    </row>
    <row r="823" spans="1:12">
      <c r="A823" s="8">
        <v>840268902810</v>
      </c>
      <c r="B823" s="8" t="s">
        <v>1023</v>
      </c>
      <c r="C823" s="8" t="s">
        <v>1024</v>
      </c>
      <c r="D823" s="8" t="s">
        <v>1025</v>
      </c>
      <c r="E823" s="8">
        <v>0</v>
      </c>
      <c r="F823" s="9">
        <v>15980</v>
      </c>
      <c r="G823" s="8" t="s">
        <v>2426</v>
      </c>
      <c r="H823" s="9">
        <v>0</v>
      </c>
      <c r="I823" s="9">
        <v>23980</v>
      </c>
      <c r="J823" s="9">
        <v>0</v>
      </c>
      <c r="K823" s="8" t="s">
        <v>2427</v>
      </c>
      <c r="L823" s="8">
        <v>15980</v>
      </c>
    </row>
    <row r="824" spans="1:12">
      <c r="A824" s="8">
        <v>840268903183</v>
      </c>
      <c r="B824" s="8" t="s">
        <v>1023</v>
      </c>
      <c r="C824" s="8" t="s">
        <v>1026</v>
      </c>
      <c r="D824" s="8" t="s">
        <v>1025</v>
      </c>
      <c r="E824" s="8">
        <v>0</v>
      </c>
      <c r="F824" s="9">
        <v>15980</v>
      </c>
      <c r="G824" s="8" t="s">
        <v>2426</v>
      </c>
      <c r="H824" s="9">
        <v>0</v>
      </c>
      <c r="I824" s="9">
        <v>23980</v>
      </c>
      <c r="J824" s="9">
        <v>0</v>
      </c>
      <c r="K824" s="8" t="s">
        <v>2427</v>
      </c>
      <c r="L824" s="8">
        <v>15980</v>
      </c>
    </row>
    <row r="825" spans="1:12">
      <c r="A825" s="8">
        <v>840268936228</v>
      </c>
      <c r="B825" s="8" t="s">
        <v>1023</v>
      </c>
      <c r="C825" s="8" t="s">
        <v>1027</v>
      </c>
      <c r="D825" s="8" t="s">
        <v>1025</v>
      </c>
      <c r="E825" s="8">
        <v>0</v>
      </c>
      <c r="F825" s="9">
        <v>15980</v>
      </c>
      <c r="G825" s="8" t="s">
        <v>2426</v>
      </c>
      <c r="H825" s="9">
        <v>0</v>
      </c>
      <c r="I825" s="9">
        <v>23980</v>
      </c>
      <c r="J825" s="9">
        <v>0</v>
      </c>
      <c r="K825" s="8" t="s">
        <v>2427</v>
      </c>
      <c r="L825" s="10">
        <v>15980</v>
      </c>
    </row>
    <row r="826" spans="1:12">
      <c r="A826" s="8">
        <v>840268981846</v>
      </c>
      <c r="B826" s="8" t="s">
        <v>1208</v>
      </c>
      <c r="C826" s="8" t="s">
        <v>1209</v>
      </c>
      <c r="D826" s="8" t="s">
        <v>1210</v>
      </c>
      <c r="E826" s="8">
        <v>0</v>
      </c>
      <c r="F826" s="9">
        <v>7480</v>
      </c>
      <c r="G826" s="8" t="s">
        <v>2426</v>
      </c>
      <c r="H826" s="9">
        <v>0</v>
      </c>
      <c r="I826" s="9">
        <v>10980</v>
      </c>
      <c r="J826" s="9">
        <v>0</v>
      </c>
      <c r="K826" s="8" t="s">
        <v>2427</v>
      </c>
      <c r="L826" s="8">
        <v>7480</v>
      </c>
    </row>
    <row r="827" spans="1:12">
      <c r="A827" s="8">
        <v>194644137311</v>
      </c>
      <c r="B827" s="8" t="s">
        <v>1238</v>
      </c>
      <c r="C827" s="8" t="s">
        <v>1239</v>
      </c>
      <c r="D827" s="8" t="s">
        <v>1240</v>
      </c>
      <c r="E827" s="8">
        <v>0</v>
      </c>
      <c r="F827" s="9">
        <v>6490</v>
      </c>
      <c r="G827" s="8" t="s">
        <v>2426</v>
      </c>
      <c r="H827" s="9">
        <v>0</v>
      </c>
      <c r="I827" s="9">
        <v>9980</v>
      </c>
      <c r="J827" s="9">
        <v>0</v>
      </c>
      <c r="K827" s="8" t="s">
        <v>2427</v>
      </c>
      <c r="L827" s="8">
        <v>194644137595</v>
      </c>
    </row>
    <row r="828" spans="1:12">
      <c r="A828" s="8">
        <v>4547761490443</v>
      </c>
      <c r="B828" s="8" t="s">
        <v>1269</v>
      </c>
      <c r="C828" s="8" t="s">
        <v>1274</v>
      </c>
      <c r="D828" s="8" t="s">
        <v>1272</v>
      </c>
      <c r="E828" s="8">
        <v>0</v>
      </c>
      <c r="F828" s="9">
        <v>1749</v>
      </c>
      <c r="G828" s="8" t="s">
        <v>2426</v>
      </c>
      <c r="H828" s="9">
        <v>0</v>
      </c>
      <c r="I828" s="9">
        <v>5280</v>
      </c>
      <c r="J828" s="9">
        <v>0</v>
      </c>
      <c r="K828" s="8" t="s">
        <v>2427</v>
      </c>
      <c r="L828" s="8" t="s">
        <v>1270</v>
      </c>
    </row>
    <row r="829" spans="1:12">
      <c r="A829" s="8">
        <v>4984937615338</v>
      </c>
      <c r="B829" s="8" t="s">
        <v>1285</v>
      </c>
      <c r="C829" s="8" t="s">
        <v>1287</v>
      </c>
      <c r="D829" s="8" t="s">
        <v>1288</v>
      </c>
      <c r="E829" s="8">
        <v>0</v>
      </c>
      <c r="F829" s="9">
        <v>605</v>
      </c>
      <c r="G829" s="8" t="s">
        <v>2426</v>
      </c>
      <c r="H829" s="9">
        <v>0</v>
      </c>
      <c r="I829" s="9">
        <v>1780</v>
      </c>
      <c r="J829" s="9">
        <v>0</v>
      </c>
      <c r="K829" s="8" t="s">
        <v>2427</v>
      </c>
      <c r="L829" s="8" t="s">
        <v>1286</v>
      </c>
    </row>
    <row r="830" spans="1:12">
      <c r="A830" s="8">
        <v>4984937615321</v>
      </c>
      <c r="B830" s="8" t="s">
        <v>1285</v>
      </c>
      <c r="C830" s="8" t="s">
        <v>1290</v>
      </c>
      <c r="D830" s="8" t="s">
        <v>1288</v>
      </c>
      <c r="E830" s="8">
        <v>0</v>
      </c>
      <c r="F830" s="9">
        <v>858</v>
      </c>
      <c r="G830" s="8" t="s">
        <v>2426</v>
      </c>
      <c r="H830" s="9">
        <v>0</v>
      </c>
      <c r="I830" s="9">
        <v>1780</v>
      </c>
      <c r="J830" s="9">
        <v>0</v>
      </c>
      <c r="K830" s="8" t="s">
        <v>2427</v>
      </c>
      <c r="L830" s="8" t="s">
        <v>1286</v>
      </c>
    </row>
    <row r="831" spans="1:12">
      <c r="A831" s="8">
        <v>5745000698271</v>
      </c>
      <c r="B831" s="8" t="s">
        <v>1389</v>
      </c>
      <c r="C831" s="8" t="s">
        <v>1389</v>
      </c>
      <c r="D831" s="8" t="s">
        <v>1391</v>
      </c>
      <c r="E831" s="8">
        <v>0</v>
      </c>
      <c r="F831" s="9">
        <v>4500</v>
      </c>
      <c r="G831" s="8" t="s">
        <v>2426</v>
      </c>
      <c r="H831" s="9">
        <v>0</v>
      </c>
      <c r="I831" s="9">
        <v>9980</v>
      </c>
      <c r="J831" s="9">
        <v>0</v>
      </c>
      <c r="K831" s="8" t="s">
        <v>2427</v>
      </c>
      <c r="L831" s="8" t="s">
        <v>1390</v>
      </c>
    </row>
    <row r="832" spans="1:12">
      <c r="A832" s="8">
        <v>7290114045995</v>
      </c>
      <c r="B832" s="8" t="s">
        <v>1456</v>
      </c>
      <c r="C832" s="8" t="s">
        <v>1459</v>
      </c>
      <c r="D832" s="8" t="s">
        <v>1458</v>
      </c>
      <c r="E832" s="8">
        <v>0</v>
      </c>
      <c r="F832" s="9">
        <v>2915</v>
      </c>
      <c r="G832" s="8" t="s">
        <v>2426</v>
      </c>
      <c r="H832" s="9">
        <v>0</v>
      </c>
      <c r="I832" s="9">
        <v>6980</v>
      </c>
      <c r="J832" s="9">
        <v>0</v>
      </c>
      <c r="K832" s="8" t="s">
        <v>2427</v>
      </c>
      <c r="L832" s="8" t="s">
        <v>1457</v>
      </c>
    </row>
    <row r="833" spans="1:12">
      <c r="A833" s="8">
        <v>4549995444957</v>
      </c>
      <c r="B833" s="8" t="s">
        <v>1508</v>
      </c>
      <c r="C833" s="8" t="s">
        <v>1513</v>
      </c>
      <c r="D833" s="8" t="s">
        <v>1511</v>
      </c>
      <c r="E833" s="8">
        <v>0</v>
      </c>
      <c r="F833" s="9">
        <v>9100</v>
      </c>
      <c r="G833" s="8" t="s">
        <v>2426</v>
      </c>
      <c r="H833" s="9">
        <v>0</v>
      </c>
      <c r="I833" s="9">
        <v>13480</v>
      </c>
      <c r="J833" s="9">
        <v>0</v>
      </c>
      <c r="K833" s="8" t="s">
        <v>2427</v>
      </c>
      <c r="L833" s="8" t="s">
        <v>1509</v>
      </c>
    </row>
    <row r="834" spans="1:12">
      <c r="A834" s="8">
        <v>194644207588</v>
      </c>
      <c r="B834" s="8" t="s">
        <v>1565</v>
      </c>
      <c r="C834" s="8" t="s">
        <v>1571</v>
      </c>
      <c r="D834" s="8" t="s">
        <v>1568</v>
      </c>
      <c r="E834" s="8">
        <v>0</v>
      </c>
      <c r="F834" s="9">
        <v>6390</v>
      </c>
      <c r="G834" s="8" t="s">
        <v>2426</v>
      </c>
      <c r="H834" s="9">
        <v>0</v>
      </c>
      <c r="I834" s="9">
        <v>9480</v>
      </c>
      <c r="J834" s="9">
        <v>0</v>
      </c>
      <c r="K834" s="8" t="s">
        <v>2427</v>
      </c>
      <c r="L834" s="8" t="s">
        <v>1566</v>
      </c>
    </row>
    <row r="835" spans="1:12">
      <c r="A835" s="8">
        <v>4969929260307</v>
      </c>
      <c r="B835" s="8" t="s">
        <v>1576</v>
      </c>
      <c r="C835" s="8" t="s">
        <v>1580</v>
      </c>
      <c r="D835" s="8" t="s">
        <v>1579</v>
      </c>
      <c r="E835" s="8">
        <v>0</v>
      </c>
      <c r="F835" s="9">
        <v>37800</v>
      </c>
      <c r="G835" s="8" t="s">
        <v>2426</v>
      </c>
      <c r="H835" s="9">
        <v>0</v>
      </c>
      <c r="I835" s="9">
        <v>49800</v>
      </c>
      <c r="J835" s="9">
        <v>0</v>
      </c>
      <c r="K835" s="8" t="s">
        <v>2427</v>
      </c>
      <c r="L835" s="8" t="s">
        <v>1577</v>
      </c>
    </row>
    <row r="836" spans="1:12">
      <c r="A836" s="8">
        <v>4902135147505</v>
      </c>
      <c r="B836" s="8" t="s">
        <v>1639</v>
      </c>
      <c r="C836" s="8" t="s">
        <v>1639</v>
      </c>
      <c r="D836" s="8" t="s">
        <v>1641</v>
      </c>
      <c r="E836" s="8">
        <v>0</v>
      </c>
      <c r="F836" s="9">
        <v>330</v>
      </c>
      <c r="G836" s="8" t="s">
        <v>2426</v>
      </c>
      <c r="H836" s="9">
        <v>0</v>
      </c>
      <c r="I836" s="9">
        <v>3280</v>
      </c>
      <c r="J836" s="9">
        <v>0</v>
      </c>
      <c r="K836" s="8" t="s">
        <v>2427</v>
      </c>
      <c r="L836" s="8" t="s">
        <v>1640</v>
      </c>
    </row>
    <row r="837" spans="1:12">
      <c r="A837" s="8">
        <v>4987176260659</v>
      </c>
      <c r="B837" s="8" t="s">
        <v>1684</v>
      </c>
      <c r="C837" s="8" t="s">
        <v>1606</v>
      </c>
      <c r="D837" s="8" t="s">
        <v>1686</v>
      </c>
      <c r="E837" s="8">
        <v>0</v>
      </c>
      <c r="F837" s="9">
        <v>1856</v>
      </c>
      <c r="G837" s="8" t="s">
        <v>2426</v>
      </c>
      <c r="H837" s="9">
        <v>0</v>
      </c>
      <c r="I837" s="9">
        <v>2980</v>
      </c>
      <c r="J837" s="9">
        <v>0</v>
      </c>
      <c r="K837" s="8" t="s">
        <v>2427</v>
      </c>
      <c r="L837" s="11" t="s">
        <v>1685</v>
      </c>
    </row>
    <row r="838" spans="1:12">
      <c r="A838" s="8">
        <v>4908046850848</v>
      </c>
      <c r="B838" s="8" t="s">
        <v>1700</v>
      </c>
      <c r="C838" s="8" t="s">
        <v>1704</v>
      </c>
      <c r="D838" s="8" t="s">
        <v>1703</v>
      </c>
      <c r="E838" s="8">
        <v>0</v>
      </c>
      <c r="F838" s="9">
        <v>2880</v>
      </c>
      <c r="G838" s="8" t="s">
        <v>2426</v>
      </c>
      <c r="H838" s="9">
        <v>0</v>
      </c>
      <c r="I838" s="9">
        <v>4980</v>
      </c>
      <c r="J838" s="9">
        <v>0</v>
      </c>
      <c r="K838" s="8" t="s">
        <v>2427</v>
      </c>
      <c r="L838" s="10">
        <v>0.2892446919596241</v>
      </c>
    </row>
    <row r="839" spans="1:12">
      <c r="A839" s="8">
        <v>4582738117022</v>
      </c>
      <c r="B839" s="8" t="s">
        <v>1700</v>
      </c>
      <c r="C839" s="8" t="s">
        <v>1705</v>
      </c>
      <c r="D839" s="8" t="s">
        <v>1703</v>
      </c>
      <c r="E839" s="8">
        <v>0</v>
      </c>
      <c r="F839" s="9">
        <v>2880</v>
      </c>
      <c r="G839" s="8" t="s">
        <v>2426</v>
      </c>
      <c r="H839" s="9">
        <v>0</v>
      </c>
      <c r="I839" s="9">
        <v>4980</v>
      </c>
      <c r="J839" s="9">
        <v>0</v>
      </c>
      <c r="K839" s="8" t="s">
        <v>2427</v>
      </c>
      <c r="L839" s="8" t="s">
        <v>1701</v>
      </c>
    </row>
    <row r="840" spans="1:12">
      <c r="A840" s="8">
        <v>4571657201189</v>
      </c>
      <c r="B840" s="8" t="s">
        <v>1700</v>
      </c>
      <c r="C840" s="8" t="s">
        <v>1706</v>
      </c>
      <c r="D840" s="8" t="s">
        <v>1703</v>
      </c>
      <c r="E840" s="8">
        <v>0</v>
      </c>
      <c r="F840" s="9">
        <v>2880</v>
      </c>
      <c r="G840" s="8" t="s">
        <v>2426</v>
      </c>
      <c r="H840" s="9">
        <v>0</v>
      </c>
      <c r="I840" s="9">
        <v>4980</v>
      </c>
      <c r="J840" s="9">
        <v>0</v>
      </c>
      <c r="K840" s="8" t="s">
        <v>2427</v>
      </c>
      <c r="L840" s="8" t="s">
        <v>1701</v>
      </c>
    </row>
    <row r="841" spans="1:12">
      <c r="A841" s="8">
        <v>4984937615406</v>
      </c>
      <c r="B841" s="8" t="s">
        <v>1880</v>
      </c>
      <c r="C841" s="8" t="s">
        <v>1884</v>
      </c>
      <c r="D841" s="8" t="s">
        <v>1883</v>
      </c>
      <c r="E841" s="8">
        <v>0</v>
      </c>
      <c r="F841" s="9">
        <v>1148</v>
      </c>
      <c r="G841" s="8" t="s">
        <v>2426</v>
      </c>
      <c r="H841" s="9">
        <v>0</v>
      </c>
      <c r="I841" s="9">
        <v>2180</v>
      </c>
      <c r="J841" s="9">
        <v>0</v>
      </c>
      <c r="K841" s="8" t="s">
        <v>2427</v>
      </c>
      <c r="L841" s="8" t="s">
        <v>1881</v>
      </c>
    </row>
    <row r="842" spans="1:12">
      <c r="A842" s="8">
        <v>4984937615390</v>
      </c>
      <c r="B842" s="8" t="s">
        <v>1880</v>
      </c>
      <c r="C842" s="8" t="s">
        <v>1885</v>
      </c>
      <c r="D842" s="8" t="s">
        <v>1883</v>
      </c>
      <c r="E842" s="8">
        <v>0</v>
      </c>
      <c r="F842" s="9">
        <v>932</v>
      </c>
      <c r="G842" s="8" t="s">
        <v>2426</v>
      </c>
      <c r="H842" s="9">
        <v>0</v>
      </c>
      <c r="I842" s="9">
        <v>1780</v>
      </c>
      <c r="J842" s="9">
        <v>0</v>
      </c>
      <c r="K842" s="8" t="s">
        <v>2427</v>
      </c>
      <c r="L842" s="8" t="s">
        <v>1881</v>
      </c>
    </row>
    <row r="843" spans="1:12">
      <c r="A843" s="8">
        <v>4984937615413</v>
      </c>
      <c r="B843" s="8" t="s">
        <v>1880</v>
      </c>
      <c r="C843" s="8" t="s">
        <v>1886</v>
      </c>
      <c r="D843" s="8" t="s">
        <v>1883</v>
      </c>
      <c r="E843" s="8">
        <v>0</v>
      </c>
      <c r="F843" s="9">
        <v>1148</v>
      </c>
      <c r="G843" s="8" t="s">
        <v>2426</v>
      </c>
      <c r="H843" s="9">
        <v>0</v>
      </c>
      <c r="I843" s="9">
        <v>2180</v>
      </c>
      <c r="J843" s="9">
        <v>0</v>
      </c>
      <c r="K843" s="8" t="s">
        <v>2427</v>
      </c>
      <c r="L843" s="8" t="s">
        <v>1881</v>
      </c>
    </row>
    <row r="844" spans="1:12">
      <c r="A844" s="8">
        <v>4984937615383</v>
      </c>
      <c r="B844" s="8" t="s">
        <v>1880</v>
      </c>
      <c r="C844" s="8" t="s">
        <v>1888</v>
      </c>
      <c r="D844" s="8" t="s">
        <v>1883</v>
      </c>
      <c r="E844" s="8">
        <v>0</v>
      </c>
      <c r="F844" s="9">
        <v>880</v>
      </c>
      <c r="G844" s="8" t="s">
        <v>2426</v>
      </c>
      <c r="H844" s="9">
        <v>0</v>
      </c>
      <c r="I844" s="9">
        <v>1780</v>
      </c>
      <c r="J844" s="9">
        <v>0</v>
      </c>
      <c r="K844" s="8" t="s">
        <v>2427</v>
      </c>
      <c r="L844" s="10" t="s">
        <v>1881</v>
      </c>
    </row>
    <row r="845" spans="1:12">
      <c r="A845" s="8">
        <v>194644239664</v>
      </c>
      <c r="B845" s="8" t="s">
        <v>1955</v>
      </c>
      <c r="C845" s="8" t="s">
        <v>1957</v>
      </c>
      <c r="D845" s="8" t="s">
        <v>1958</v>
      </c>
      <c r="E845" s="8">
        <v>0</v>
      </c>
      <c r="F845" s="9">
        <v>5490</v>
      </c>
      <c r="G845" s="8" t="s">
        <v>2426</v>
      </c>
      <c r="H845" s="9">
        <v>0</v>
      </c>
      <c r="I845" s="9">
        <v>8980</v>
      </c>
      <c r="J845" s="9">
        <v>0</v>
      </c>
      <c r="K845" s="8" t="s">
        <v>2427</v>
      </c>
      <c r="L845" s="8" t="s">
        <v>1956</v>
      </c>
    </row>
    <row r="846" spans="1:12">
      <c r="A846" s="8">
        <v>4932804366104</v>
      </c>
      <c r="B846" s="8" t="s">
        <v>2114</v>
      </c>
      <c r="C846" s="8" t="s">
        <v>2114</v>
      </c>
      <c r="D846" s="8" t="s">
        <v>2116</v>
      </c>
      <c r="E846" s="8">
        <v>0</v>
      </c>
      <c r="F846" s="9">
        <v>1320</v>
      </c>
      <c r="G846" s="8" t="s">
        <v>2426</v>
      </c>
      <c r="H846" s="9">
        <v>0</v>
      </c>
      <c r="I846" s="9">
        <v>2580</v>
      </c>
      <c r="J846" s="9">
        <v>0</v>
      </c>
      <c r="K846" s="8" t="s">
        <v>2427</v>
      </c>
      <c r="L846" s="8" t="s">
        <v>2115</v>
      </c>
    </row>
    <row r="847" spans="1:12">
      <c r="A847" s="8">
        <v>194644309473</v>
      </c>
      <c r="B847" s="8" t="s">
        <v>2123</v>
      </c>
      <c r="C847" s="8" t="s">
        <v>2123</v>
      </c>
      <c r="D847" s="8" t="s">
        <v>2125</v>
      </c>
      <c r="E847" s="8">
        <v>0</v>
      </c>
      <c r="F847" s="9">
        <v>10990</v>
      </c>
      <c r="G847" s="8" t="s">
        <v>2426</v>
      </c>
      <c r="H847" s="9">
        <v>0</v>
      </c>
      <c r="I847" s="9">
        <v>17980</v>
      </c>
      <c r="J847" s="9">
        <v>0</v>
      </c>
      <c r="K847" s="8" t="s">
        <v>2427</v>
      </c>
      <c r="L847" s="8" t="s">
        <v>2124</v>
      </c>
    </row>
    <row r="848" spans="1:12">
      <c r="A848" s="8">
        <v>4550391012435</v>
      </c>
      <c r="B848" s="8" t="s">
        <v>2144</v>
      </c>
      <c r="C848" s="8" t="s">
        <v>2150</v>
      </c>
      <c r="D848" s="8" t="s">
        <v>2147</v>
      </c>
      <c r="E848" s="8">
        <v>0</v>
      </c>
      <c r="F848" s="9">
        <v>1014</v>
      </c>
      <c r="G848" s="8" t="s">
        <v>2426</v>
      </c>
      <c r="H848" s="9">
        <v>0</v>
      </c>
      <c r="I848" s="9">
        <v>3980</v>
      </c>
      <c r="J848" s="9">
        <v>0</v>
      </c>
      <c r="K848" s="8" t="s">
        <v>2427</v>
      </c>
      <c r="L848" s="8" t="s">
        <v>2145</v>
      </c>
    </row>
    <row r="849" spans="1:12">
      <c r="A849" s="8">
        <v>840414639447</v>
      </c>
      <c r="B849" s="8" t="s">
        <v>2359</v>
      </c>
      <c r="C849" s="8" t="s">
        <v>2359</v>
      </c>
      <c r="D849" s="8" t="s">
        <v>2360</v>
      </c>
      <c r="E849" s="8">
        <v>0</v>
      </c>
      <c r="F849" s="9">
        <v>3780</v>
      </c>
      <c r="G849" s="8" t="s">
        <v>2426</v>
      </c>
      <c r="H849" s="9">
        <v>0</v>
      </c>
      <c r="I849" s="9">
        <v>0</v>
      </c>
      <c r="J849" s="9">
        <v>0</v>
      </c>
      <c r="K849" s="8" t="s">
        <v>2427</v>
      </c>
      <c r="L849" s="8">
        <v>840414639447</v>
      </c>
    </row>
    <row r="850" spans="1:12">
      <c r="A850" s="12">
        <v>3264680009761</v>
      </c>
      <c r="B850" s="12">
        <v>3264680009761</v>
      </c>
      <c r="C850" s="12" t="s">
        <v>67</v>
      </c>
      <c r="D850" s="12" t="s">
        <v>68</v>
      </c>
      <c r="E850" s="12">
        <v>3</v>
      </c>
      <c r="F850" s="13"/>
      <c r="G850" s="12" t="s">
        <v>2428</v>
      </c>
      <c r="H850" s="13"/>
      <c r="I850" s="13">
        <v>3480</v>
      </c>
      <c r="J850" s="13">
        <v>10440</v>
      </c>
      <c r="K850" s="12" t="s">
        <v>2428</v>
      </c>
      <c r="L850" s="12">
        <v>976143829785</v>
      </c>
    </row>
    <row r="851" spans="1:12">
      <c r="A851" s="12">
        <v>3264680009761</v>
      </c>
      <c r="B851" s="12">
        <v>3264680009761</v>
      </c>
      <c r="C851" s="12" t="s">
        <v>69</v>
      </c>
      <c r="D851" s="12" t="s">
        <v>68</v>
      </c>
      <c r="E851" s="12">
        <v>18</v>
      </c>
      <c r="F851" s="13"/>
      <c r="G851" s="12" t="s">
        <v>2428</v>
      </c>
      <c r="H851" s="13"/>
      <c r="I851" s="13">
        <v>3580</v>
      </c>
      <c r="J851" s="13">
        <v>64440</v>
      </c>
      <c r="K851" s="12" t="s">
        <v>2428</v>
      </c>
      <c r="L851" s="12">
        <v>976143829785</v>
      </c>
    </row>
    <row r="852" spans="1:12">
      <c r="A852" s="12">
        <v>3264680009761</v>
      </c>
      <c r="B852" s="12">
        <v>3264680009761</v>
      </c>
      <c r="C852" s="12" t="s">
        <v>70</v>
      </c>
      <c r="D852" s="12" t="s">
        <v>68</v>
      </c>
      <c r="E852" s="12">
        <v>1</v>
      </c>
      <c r="F852" s="13"/>
      <c r="G852" s="12" t="s">
        <v>2428</v>
      </c>
      <c r="H852" s="13"/>
      <c r="I852" s="13">
        <v>3980</v>
      </c>
      <c r="J852" s="13">
        <v>3980</v>
      </c>
      <c r="K852" s="12" t="s">
        <v>2428</v>
      </c>
      <c r="L852" s="12">
        <v>976143829785</v>
      </c>
    </row>
    <row r="853" spans="1:12">
      <c r="A853" s="12">
        <v>3264680015946</v>
      </c>
      <c r="B853" s="12">
        <v>3264680015946</v>
      </c>
      <c r="C853" s="12">
        <v>3264680015946</v>
      </c>
      <c r="D853" s="12" t="s">
        <v>72</v>
      </c>
      <c r="E853" s="12">
        <v>2</v>
      </c>
      <c r="F853" s="13"/>
      <c r="G853" s="12" t="s">
        <v>2428</v>
      </c>
      <c r="H853" s="13"/>
      <c r="I853" s="13">
        <v>4180</v>
      </c>
      <c r="J853" s="13">
        <v>8360</v>
      </c>
      <c r="K853" s="12" t="s">
        <v>2428</v>
      </c>
      <c r="L853" s="12">
        <v>5946</v>
      </c>
    </row>
    <row r="854" spans="1:12">
      <c r="A854" s="12">
        <v>3264680009785</v>
      </c>
      <c r="B854" s="12" t="s">
        <v>191</v>
      </c>
      <c r="C854" s="12" t="s">
        <v>191</v>
      </c>
      <c r="D854" s="12" t="s">
        <v>192</v>
      </c>
      <c r="E854" s="12">
        <v>1</v>
      </c>
      <c r="F854" s="13"/>
      <c r="G854" s="12" t="s">
        <v>2428</v>
      </c>
      <c r="H854" s="13"/>
      <c r="I854" s="13">
        <v>3980</v>
      </c>
      <c r="J854" s="13">
        <v>3980</v>
      </c>
      <c r="K854" s="12" t="s">
        <v>2428</v>
      </c>
      <c r="L854" s="12">
        <v>9785</v>
      </c>
    </row>
    <row r="855" spans="1:12">
      <c r="A855" s="12">
        <v>3264680009761</v>
      </c>
      <c r="B855" s="12" t="s">
        <v>460</v>
      </c>
      <c r="C855" s="12" t="s">
        <v>460</v>
      </c>
      <c r="D855" s="12" t="s">
        <v>461</v>
      </c>
      <c r="E855" s="12">
        <v>2</v>
      </c>
      <c r="F855" s="13"/>
      <c r="G855" s="12" t="s">
        <v>2428</v>
      </c>
      <c r="H855" s="13"/>
      <c r="I855" s="13">
        <v>3480</v>
      </c>
      <c r="J855" s="13">
        <v>6960</v>
      </c>
      <c r="K855" s="12" t="s">
        <v>2428</v>
      </c>
      <c r="L855" s="12">
        <v>9761</v>
      </c>
    </row>
    <row r="856" spans="1:12">
      <c r="A856" s="12">
        <v>4901301381965</v>
      </c>
      <c r="B856" s="12" t="s">
        <v>615</v>
      </c>
      <c r="C856" s="12" t="s">
        <v>615</v>
      </c>
      <c r="D856" s="12" t="s">
        <v>616</v>
      </c>
      <c r="E856" s="12">
        <v>2</v>
      </c>
      <c r="F856" s="13"/>
      <c r="G856" s="12" t="s">
        <v>2428</v>
      </c>
      <c r="H856" s="13"/>
      <c r="I856" s="13">
        <v>5980</v>
      </c>
      <c r="J856" s="13">
        <v>11960</v>
      </c>
      <c r="K856" s="12" t="s">
        <v>2428</v>
      </c>
      <c r="L856" s="12">
        <v>1965</v>
      </c>
    </row>
    <row r="857" spans="1:12">
      <c r="A857" s="12">
        <v>3264680024382</v>
      </c>
      <c r="B857" s="12" t="s">
        <v>620</v>
      </c>
      <c r="C857" s="12" t="s">
        <v>620</v>
      </c>
      <c r="D857" s="12" t="s">
        <v>621</v>
      </c>
      <c r="E857" s="12">
        <v>17</v>
      </c>
      <c r="F857" s="13"/>
      <c r="G857" s="12" t="s">
        <v>2428</v>
      </c>
      <c r="H857" s="13"/>
      <c r="I857" s="13">
        <v>3580</v>
      </c>
      <c r="J857" s="13">
        <v>60860</v>
      </c>
      <c r="K857" s="12" t="s">
        <v>2428</v>
      </c>
      <c r="L857" s="12">
        <v>4382</v>
      </c>
    </row>
    <row r="858" spans="1:12">
      <c r="A858" s="12">
        <v>4904740633077</v>
      </c>
      <c r="B858" s="12" t="s">
        <v>680</v>
      </c>
      <c r="C858" s="12" t="s">
        <v>680</v>
      </c>
      <c r="D858" s="12" t="s">
        <v>681</v>
      </c>
      <c r="E858" s="12">
        <v>1</v>
      </c>
      <c r="F858" s="13"/>
      <c r="G858" s="12" t="s">
        <v>2428</v>
      </c>
      <c r="H858" s="13"/>
      <c r="I858" s="13">
        <v>19320</v>
      </c>
      <c r="J858" s="13">
        <v>19320</v>
      </c>
      <c r="K858" s="12" t="s">
        <v>2428</v>
      </c>
      <c r="L858" s="12">
        <v>8090823</v>
      </c>
    </row>
    <row r="859" spans="1:12">
      <c r="A859" s="12">
        <v>689342230995</v>
      </c>
      <c r="B859" s="12" t="s">
        <v>690</v>
      </c>
      <c r="C859" s="12" t="s">
        <v>690</v>
      </c>
      <c r="D859" s="12" t="s">
        <v>692</v>
      </c>
      <c r="E859" s="12">
        <v>1</v>
      </c>
      <c r="F859" s="13"/>
      <c r="G859" s="12" t="s">
        <v>2428</v>
      </c>
      <c r="H859" s="13"/>
      <c r="I859" s="13">
        <v>9980</v>
      </c>
      <c r="J859" s="13">
        <v>9980</v>
      </c>
      <c r="K859" s="12" t="s">
        <v>2428</v>
      </c>
      <c r="L859" s="12" t="s">
        <v>691</v>
      </c>
    </row>
    <row r="860" spans="1:12">
      <c r="A860" s="12">
        <v>4909978145538</v>
      </c>
      <c r="B860" s="12" t="s">
        <v>1116</v>
      </c>
      <c r="C860" s="12" t="s">
        <v>1116</v>
      </c>
      <c r="D860" s="12" t="s">
        <v>1117</v>
      </c>
      <c r="E860" s="12">
        <v>9</v>
      </c>
      <c r="F860" s="13"/>
      <c r="G860" s="12" t="s">
        <v>2428</v>
      </c>
      <c r="H860" s="13"/>
      <c r="I860" s="13">
        <v>9180</v>
      </c>
      <c r="J860" s="13">
        <v>82620</v>
      </c>
      <c r="K860" s="12" t="s">
        <v>2428</v>
      </c>
      <c r="L860" s="12">
        <v>5538</v>
      </c>
    </row>
    <row r="861" spans="1:12">
      <c r="A861" s="12">
        <v>4987176247476</v>
      </c>
      <c r="B861" s="12" t="s">
        <v>1532</v>
      </c>
      <c r="C861" s="12" t="s">
        <v>1532</v>
      </c>
      <c r="D861" s="12" t="s">
        <v>1534</v>
      </c>
      <c r="E861" s="12">
        <v>2</v>
      </c>
      <c r="F861" s="13"/>
      <c r="G861" s="12" t="s">
        <v>2428</v>
      </c>
      <c r="H861" s="13"/>
      <c r="I861" s="13">
        <v>2180</v>
      </c>
      <c r="J861" s="13">
        <v>4360</v>
      </c>
      <c r="K861" s="12" t="s">
        <v>2428</v>
      </c>
      <c r="L861" s="12" t="s">
        <v>1533</v>
      </c>
    </row>
    <row r="862" spans="1:12">
      <c r="A862" s="12">
        <v>4560191497165</v>
      </c>
      <c r="B862" s="12" t="s">
        <v>1707</v>
      </c>
      <c r="C862" s="12">
        <v>4560191497165</v>
      </c>
      <c r="D862" s="12" t="s">
        <v>1708</v>
      </c>
      <c r="E862" s="12">
        <v>1</v>
      </c>
      <c r="F862" s="13"/>
      <c r="G862" s="12" t="s">
        <v>2428</v>
      </c>
      <c r="H862" s="13"/>
      <c r="I862" s="13">
        <v>498</v>
      </c>
      <c r="J862" s="13">
        <v>498</v>
      </c>
      <c r="K862" s="12" t="s">
        <v>2428</v>
      </c>
      <c r="L862" s="12"/>
    </row>
    <row r="863" spans="1:12">
      <c r="A863" s="12">
        <v>4560191497172</v>
      </c>
      <c r="B863" s="12" t="s">
        <v>1707</v>
      </c>
      <c r="C863" s="12">
        <v>4560191497172</v>
      </c>
      <c r="D863" s="12" t="s">
        <v>1708</v>
      </c>
      <c r="E863" s="12">
        <v>0</v>
      </c>
      <c r="F863" s="13"/>
      <c r="G863" s="12" t="s">
        <v>2428</v>
      </c>
      <c r="H863" s="13"/>
      <c r="I863" s="13">
        <v>199</v>
      </c>
      <c r="J863" s="13">
        <v>0</v>
      </c>
      <c r="K863" s="12" t="s">
        <v>2428</v>
      </c>
      <c r="L863" s="12"/>
    </row>
    <row r="864" spans="1:12">
      <c r="A864" s="12">
        <v>4560191497189</v>
      </c>
      <c r="B864" s="12" t="s">
        <v>1707</v>
      </c>
      <c r="C864" s="12">
        <v>4560191497189</v>
      </c>
      <c r="D864" s="12" t="s">
        <v>1708</v>
      </c>
      <c r="E864" s="12">
        <v>0</v>
      </c>
      <c r="F864" s="13"/>
      <c r="G864" s="12" t="s">
        <v>2428</v>
      </c>
      <c r="H864" s="13"/>
      <c r="I864" s="13">
        <v>199</v>
      </c>
      <c r="J864" s="13">
        <v>0</v>
      </c>
      <c r="K864" s="12" t="s">
        <v>2428</v>
      </c>
      <c r="L864" s="12"/>
    </row>
    <row r="865" spans="1:12">
      <c r="A865" s="12">
        <v>4560191497196</v>
      </c>
      <c r="B865" s="12" t="s">
        <v>1707</v>
      </c>
      <c r="C865" s="12">
        <v>4560191497196</v>
      </c>
      <c r="D865" s="12" t="s">
        <v>1708</v>
      </c>
      <c r="E865" s="12">
        <v>2</v>
      </c>
      <c r="F865" s="13"/>
      <c r="G865" s="12" t="s">
        <v>2428</v>
      </c>
      <c r="H865" s="13"/>
      <c r="I865" s="13">
        <v>498</v>
      </c>
      <c r="J865" s="13">
        <v>996</v>
      </c>
      <c r="K865" s="12" t="s">
        <v>2428</v>
      </c>
      <c r="L865" s="12"/>
    </row>
    <row r="866" spans="1:12">
      <c r="A866" s="12">
        <v>4560191498438</v>
      </c>
      <c r="B866" s="12" t="s">
        <v>1707</v>
      </c>
      <c r="C866" s="12">
        <v>4560191498438</v>
      </c>
      <c r="D866" s="12" t="s">
        <v>1708</v>
      </c>
      <c r="E866" s="12">
        <v>0</v>
      </c>
      <c r="F866" s="13"/>
      <c r="G866" s="12" t="s">
        <v>2428</v>
      </c>
      <c r="H866" s="13"/>
      <c r="I866" s="13">
        <v>498</v>
      </c>
      <c r="J866" s="13">
        <v>0</v>
      </c>
      <c r="K866" s="12" t="s">
        <v>2428</v>
      </c>
      <c r="L866" s="12"/>
    </row>
    <row r="867" spans="1:12">
      <c r="A867" s="12">
        <v>4582191688985</v>
      </c>
      <c r="B867" s="12" t="s">
        <v>2176</v>
      </c>
      <c r="C867" s="12" t="s">
        <v>2178</v>
      </c>
      <c r="D867" s="12" t="s">
        <v>2179</v>
      </c>
      <c r="E867" s="12">
        <v>2</v>
      </c>
      <c r="F867" s="13"/>
      <c r="G867" s="12" t="s">
        <v>2428</v>
      </c>
      <c r="H867" s="13"/>
      <c r="I867" s="13">
        <v>980</v>
      </c>
      <c r="J867" s="13">
        <v>1960</v>
      </c>
      <c r="K867" s="12" t="s">
        <v>2428</v>
      </c>
      <c r="L867" s="13" t="s">
        <v>2177</v>
      </c>
    </row>
    <row r="868" spans="1:12">
      <c r="A868" s="12"/>
      <c r="B868" s="12">
        <v>192333006122</v>
      </c>
      <c r="C868" s="12">
        <v>192333006122</v>
      </c>
      <c r="D868" s="12" t="s">
        <v>2189</v>
      </c>
      <c r="E868" s="12">
        <v>1</v>
      </c>
      <c r="F868" s="13"/>
      <c r="G868" s="12" t="s">
        <v>2428</v>
      </c>
      <c r="H868" s="13"/>
      <c r="I868" s="13">
        <v>0</v>
      </c>
      <c r="J868" s="13">
        <v>0</v>
      </c>
      <c r="K868" s="12" t="s">
        <v>2428</v>
      </c>
      <c r="L868" s="12" t="s">
        <v>2188</v>
      </c>
    </row>
    <row r="869" spans="1:12">
      <c r="A869" s="12">
        <v>4987176315830</v>
      </c>
      <c r="B869" s="12">
        <v>4987176315830</v>
      </c>
      <c r="C869" s="12">
        <v>4987176315830</v>
      </c>
      <c r="D869" s="12" t="s">
        <v>2202</v>
      </c>
      <c r="E869" s="12">
        <v>5</v>
      </c>
      <c r="F869" s="13"/>
      <c r="G869" s="12" t="s">
        <v>2428</v>
      </c>
      <c r="H869" s="13"/>
      <c r="I869" s="13">
        <v>0</v>
      </c>
      <c r="J869" s="13">
        <v>0</v>
      </c>
      <c r="K869" s="12" t="s">
        <v>2428</v>
      </c>
      <c r="L869" s="12" t="s">
        <v>2201</v>
      </c>
    </row>
    <row r="870" spans="1:12">
      <c r="A870" s="12">
        <v>4544059032330</v>
      </c>
      <c r="B870" s="12" t="s">
        <v>2252</v>
      </c>
      <c r="C870" s="12" t="s">
        <v>2252</v>
      </c>
      <c r="D870" s="12" t="s">
        <v>2254</v>
      </c>
      <c r="E870" s="12">
        <v>3</v>
      </c>
      <c r="F870" s="13"/>
      <c r="G870" s="12" t="s">
        <v>2428</v>
      </c>
      <c r="H870" s="13"/>
      <c r="I870" s="13">
        <v>0</v>
      </c>
      <c r="J870" s="13">
        <v>0</v>
      </c>
      <c r="K870" s="12" t="s">
        <v>2428</v>
      </c>
      <c r="L870" s="12" t="s">
        <v>2253</v>
      </c>
    </row>
    <row r="871" spans="1:12">
      <c r="A871" s="12">
        <v>4544059032866</v>
      </c>
      <c r="B871" s="12" t="s">
        <v>2255</v>
      </c>
      <c r="C871" s="12" t="s">
        <v>2255</v>
      </c>
      <c r="D871" s="12" t="s">
        <v>2257</v>
      </c>
      <c r="E871" s="12">
        <v>5</v>
      </c>
      <c r="F871" s="13"/>
      <c r="G871" s="12" t="s">
        <v>2428</v>
      </c>
      <c r="H871" s="13"/>
      <c r="I871" s="13">
        <v>0</v>
      </c>
      <c r="J871" s="13">
        <v>0</v>
      </c>
      <c r="K871" s="12" t="s">
        <v>2428</v>
      </c>
      <c r="L871" s="12" t="s">
        <v>2256</v>
      </c>
    </row>
    <row r="872" spans="1:12">
      <c r="A872" s="12">
        <v>4514610005035</v>
      </c>
      <c r="B872" s="12" t="s">
        <v>2270</v>
      </c>
      <c r="C872" s="12" t="s">
        <v>2270</v>
      </c>
      <c r="D872" s="12" t="s">
        <v>2272</v>
      </c>
      <c r="E872" s="12">
        <v>2</v>
      </c>
      <c r="F872" s="13"/>
      <c r="G872" s="12" t="s">
        <v>2428</v>
      </c>
      <c r="H872" s="13"/>
      <c r="I872" s="13">
        <v>0</v>
      </c>
      <c r="J872" s="13">
        <v>0</v>
      </c>
      <c r="K872" s="12" t="s">
        <v>2428</v>
      </c>
      <c r="L872" s="12" t="s">
        <v>2271</v>
      </c>
    </row>
    <row r="873" spans="1:12">
      <c r="A873" s="12">
        <v>4936201100941</v>
      </c>
      <c r="B873" s="12" t="s">
        <v>2385</v>
      </c>
      <c r="C873" s="12" t="s">
        <v>2385</v>
      </c>
      <c r="D873" s="12" t="s">
        <v>2387</v>
      </c>
      <c r="E873" s="12">
        <v>5</v>
      </c>
      <c r="F873" s="13"/>
      <c r="G873" s="12" t="s">
        <v>2428</v>
      </c>
      <c r="H873" s="13"/>
      <c r="I873" s="13">
        <v>0</v>
      </c>
      <c r="J873" s="13">
        <v>0</v>
      </c>
      <c r="K873" s="12" t="s">
        <v>2428</v>
      </c>
      <c r="L873" s="12" t="s">
        <v>2386</v>
      </c>
    </row>
    <row r="874" spans="1:12">
      <c r="F874" s="7"/>
      <c r="H874" s="7"/>
      <c r="I874" s="7"/>
      <c r="J874" s="7"/>
    </row>
    <row r="875" spans="1:12">
      <c r="F875" s="7"/>
      <c r="H875" s="7"/>
      <c r="I875" s="7"/>
      <c r="J875" s="7"/>
    </row>
    <row r="876" spans="1:12">
      <c r="F876" s="7"/>
      <c r="H876" s="7"/>
      <c r="I876" s="7"/>
      <c r="J876" s="7"/>
    </row>
    <row r="877" spans="1:12">
      <c r="F877" s="7"/>
      <c r="H877" s="7"/>
      <c r="I877" s="7"/>
      <c r="J877" s="7"/>
    </row>
    <row r="878" spans="1:12">
      <c r="F878" s="7"/>
      <c r="H878" s="7"/>
      <c r="I878" s="7"/>
      <c r="J878" s="7"/>
    </row>
    <row r="879" spans="1:12">
      <c r="F879" s="7"/>
      <c r="H879" s="7"/>
      <c r="I879" s="7"/>
      <c r="J879" s="7"/>
    </row>
    <row r="880" spans="1:12">
      <c r="F880" s="7"/>
      <c r="H880" s="7"/>
      <c r="I880" s="7"/>
      <c r="J880" s="7"/>
    </row>
    <row r="881" spans="6:12">
      <c r="F881" s="7"/>
      <c r="H881" s="7"/>
      <c r="I881" s="7"/>
      <c r="J881" s="7"/>
    </row>
    <row r="882" spans="6:12">
      <c r="F882" s="7"/>
      <c r="H882" s="7"/>
      <c r="I882" s="7"/>
      <c r="J882" s="7"/>
    </row>
    <row r="883" spans="6:12">
      <c r="F883" s="7"/>
      <c r="H883" s="7"/>
      <c r="I883" s="7"/>
      <c r="J883" s="7"/>
    </row>
    <row r="884" spans="6:12">
      <c r="F884" s="7"/>
      <c r="H884" s="7"/>
      <c r="I884" s="7"/>
      <c r="J884" s="7"/>
    </row>
    <row r="885" spans="6:12">
      <c r="F885" s="7"/>
      <c r="H885" s="7"/>
      <c r="I885" s="7"/>
      <c r="J885" s="7"/>
    </row>
    <row r="886" spans="6:12">
      <c r="F886" s="7"/>
      <c r="H886" s="7"/>
      <c r="I886" s="7"/>
      <c r="J886" s="7"/>
      <c r="L886" s="15"/>
    </row>
    <row r="887" spans="6:12">
      <c r="F887" s="7"/>
      <c r="H887" s="7"/>
      <c r="I887" s="7"/>
      <c r="J887" s="7"/>
      <c r="L887" s="15"/>
    </row>
    <row r="888" spans="6:12">
      <c r="F888" s="7"/>
      <c r="H888" s="7"/>
      <c r="I888" s="7"/>
      <c r="J888" s="7"/>
    </row>
    <row r="889" spans="6:12">
      <c r="F889" s="7"/>
      <c r="H889" s="7"/>
      <c r="I889" s="7"/>
      <c r="J889" s="7"/>
    </row>
    <row r="890" spans="6:12">
      <c r="F890" s="7"/>
      <c r="H890" s="7"/>
      <c r="I890" s="7"/>
      <c r="J890" s="7"/>
    </row>
    <row r="891" spans="6:12">
      <c r="F891" s="7"/>
      <c r="H891" s="7"/>
      <c r="I891" s="7"/>
      <c r="J891" s="7"/>
    </row>
    <row r="892" spans="6:12">
      <c r="F892" s="7"/>
      <c r="H892" s="7"/>
      <c r="I892" s="7"/>
      <c r="J892" s="7"/>
    </row>
    <row r="893" spans="6:12">
      <c r="F893" s="7"/>
      <c r="H893" s="7"/>
      <c r="I893" s="7"/>
      <c r="J893" s="7"/>
    </row>
    <row r="894" spans="6:12">
      <c r="F894" s="7"/>
      <c r="H894" s="7"/>
      <c r="I894" s="7"/>
      <c r="J894" s="7"/>
    </row>
    <row r="895" spans="6:12">
      <c r="F895" s="7"/>
      <c r="H895" s="7"/>
      <c r="I895" s="7"/>
      <c r="J895" s="7"/>
    </row>
    <row r="896" spans="6:12">
      <c r="F896" s="7"/>
      <c r="H896" s="7"/>
      <c r="I896" s="7"/>
      <c r="J896" s="7"/>
    </row>
    <row r="897" spans="6:12">
      <c r="F897" s="7"/>
      <c r="H897" s="7"/>
      <c r="I897" s="7"/>
      <c r="J897" s="7"/>
      <c r="L897" s="14"/>
    </row>
    <row r="898" spans="6:12">
      <c r="F898" s="7"/>
      <c r="H898" s="7"/>
      <c r="I898" s="7"/>
      <c r="J898" s="7"/>
      <c r="L898" s="7"/>
    </row>
    <row r="899" spans="6:12">
      <c r="F899" s="7"/>
      <c r="H899" s="7"/>
      <c r="I899" s="7"/>
      <c r="J899" s="7"/>
    </row>
    <row r="900" spans="6:12">
      <c r="F900" s="7"/>
      <c r="H900" s="7"/>
      <c r="I900" s="7"/>
      <c r="J900" s="7"/>
    </row>
    <row r="901" spans="6:12">
      <c r="F901" s="7"/>
      <c r="H901" s="7"/>
      <c r="I901" s="7"/>
      <c r="J901" s="7"/>
      <c r="L901" s="15"/>
    </row>
    <row r="902" spans="6:12">
      <c r="F902" s="7"/>
      <c r="H902" s="7"/>
      <c r="I902" s="7"/>
      <c r="J902" s="7"/>
    </row>
    <row r="903" spans="6:12">
      <c r="F903" s="7"/>
      <c r="H903" s="7"/>
      <c r="I903" s="7"/>
      <c r="J903" s="7"/>
    </row>
    <row r="904" spans="6:12">
      <c r="F904" s="7"/>
      <c r="H904" s="7"/>
      <c r="I904" s="7"/>
      <c r="J904" s="7"/>
    </row>
    <row r="905" spans="6:12">
      <c r="F905" s="7"/>
      <c r="H905" s="7"/>
      <c r="I905" s="7"/>
      <c r="J905" s="7"/>
    </row>
    <row r="906" spans="6:12">
      <c r="F906" s="7"/>
      <c r="H906" s="7"/>
      <c r="I906" s="7"/>
      <c r="J906" s="7"/>
    </row>
    <row r="907" spans="6:12">
      <c r="F907" s="7"/>
      <c r="H907" s="7"/>
      <c r="I907" s="7"/>
      <c r="J907" s="7"/>
    </row>
    <row r="908" spans="6:12">
      <c r="F908" s="7"/>
      <c r="H908" s="7"/>
      <c r="I908" s="7"/>
      <c r="J908" s="7"/>
    </row>
    <row r="909" spans="6:12">
      <c r="F909" s="7"/>
      <c r="H909" s="7"/>
      <c r="I909" s="7"/>
      <c r="J909" s="7"/>
    </row>
    <row r="910" spans="6:12">
      <c r="F910" s="7"/>
      <c r="H910" s="7"/>
      <c r="I910" s="7"/>
      <c r="J910" s="7"/>
    </row>
    <row r="911" spans="6:12">
      <c r="F911" s="7"/>
      <c r="H911" s="7"/>
      <c r="I911" s="7"/>
      <c r="J911" s="7"/>
    </row>
    <row r="912" spans="6:12">
      <c r="F912" s="7"/>
      <c r="H912" s="7"/>
      <c r="I912" s="7"/>
      <c r="J912" s="7"/>
    </row>
    <row r="913" spans="6:10">
      <c r="F913" s="7"/>
      <c r="H913" s="7"/>
      <c r="I913" s="7"/>
      <c r="J913" s="7"/>
    </row>
    <row r="914" spans="6:10">
      <c r="F914" s="7"/>
      <c r="H914" s="7"/>
      <c r="I914" s="7"/>
      <c r="J914" s="7"/>
    </row>
    <row r="915" spans="6:10">
      <c r="F915" s="7"/>
      <c r="H915" s="7"/>
      <c r="I915" s="7"/>
      <c r="J915" s="7"/>
    </row>
    <row r="916" spans="6:10">
      <c r="F916" s="7"/>
      <c r="H916" s="7"/>
      <c r="I916" s="7"/>
      <c r="J916" s="7"/>
    </row>
    <row r="917" spans="6:10">
      <c r="F917" s="7"/>
      <c r="H917" s="7"/>
      <c r="I917" s="7"/>
      <c r="J917" s="7"/>
    </row>
    <row r="918" spans="6:10">
      <c r="F918" s="7"/>
      <c r="H918" s="7"/>
      <c r="I918" s="7"/>
      <c r="J918" s="7"/>
    </row>
    <row r="919" spans="6:10">
      <c r="F919" s="7"/>
      <c r="H919" s="7"/>
      <c r="I919" s="7"/>
      <c r="J919" s="7"/>
    </row>
    <row r="920" spans="6:10">
      <c r="F920" s="7"/>
      <c r="H920" s="7"/>
      <c r="I920" s="7"/>
      <c r="J920" s="7"/>
    </row>
    <row r="921" spans="6:10">
      <c r="F921" s="7"/>
      <c r="H921" s="7"/>
      <c r="I921" s="7"/>
      <c r="J921" s="7"/>
    </row>
    <row r="922" spans="6:10">
      <c r="F922" s="7"/>
      <c r="H922" s="7"/>
      <c r="I922" s="7"/>
      <c r="J922" s="7"/>
    </row>
    <row r="923" spans="6:10">
      <c r="F923" s="7"/>
      <c r="H923" s="7"/>
      <c r="I923" s="7"/>
      <c r="J923" s="7"/>
    </row>
    <row r="924" spans="6:10">
      <c r="F924" s="7"/>
      <c r="H924" s="7"/>
      <c r="I924" s="7"/>
      <c r="J924" s="7"/>
    </row>
    <row r="925" spans="6:10">
      <c r="F925" s="7"/>
      <c r="H925" s="7"/>
      <c r="I925" s="7"/>
      <c r="J925" s="7"/>
    </row>
    <row r="926" spans="6:10">
      <c r="F926" s="7"/>
      <c r="H926" s="7"/>
      <c r="I926" s="7"/>
      <c r="J926" s="7"/>
    </row>
    <row r="927" spans="6:10">
      <c r="F927" s="7"/>
      <c r="H927" s="7"/>
      <c r="I927" s="7"/>
      <c r="J927" s="7"/>
    </row>
    <row r="928" spans="6:10">
      <c r="F928" s="7"/>
      <c r="H928" s="7"/>
      <c r="I928" s="7"/>
      <c r="J928" s="7"/>
    </row>
    <row r="929" spans="6:12">
      <c r="F929" s="7"/>
      <c r="H929" s="7"/>
      <c r="I929" s="7"/>
      <c r="J929" s="7"/>
    </row>
    <row r="930" spans="6:12">
      <c r="F930" s="7"/>
      <c r="H930" s="7"/>
      <c r="I930" s="7"/>
      <c r="J930" s="7"/>
      <c r="L930" s="7"/>
    </row>
    <row r="931" spans="6:12">
      <c r="F931" s="7"/>
      <c r="H931" s="7"/>
      <c r="I931" s="7"/>
      <c r="J931" s="7"/>
    </row>
    <row r="932" spans="6:12">
      <c r="F932" s="7"/>
      <c r="H932" s="7"/>
      <c r="I932" s="7"/>
      <c r="J932" s="7"/>
    </row>
    <row r="933" spans="6:12">
      <c r="F933" s="7"/>
      <c r="H933" s="7"/>
      <c r="I933" s="7"/>
      <c r="J933" s="7"/>
    </row>
    <row r="934" spans="6:12">
      <c r="F934" s="7"/>
      <c r="H934" s="7"/>
      <c r="I934" s="7"/>
      <c r="J934" s="7"/>
    </row>
    <row r="935" spans="6:12">
      <c r="F935" s="7"/>
      <c r="H935" s="7"/>
      <c r="I935" s="7"/>
      <c r="J935" s="7"/>
    </row>
    <row r="936" spans="6:12">
      <c r="F936" s="7"/>
      <c r="H936" s="7"/>
      <c r="I936" s="7"/>
      <c r="J936" s="7"/>
    </row>
    <row r="937" spans="6:12">
      <c r="F937" s="7"/>
      <c r="H937" s="7"/>
      <c r="I937" s="7"/>
      <c r="J937" s="7"/>
    </row>
    <row r="938" spans="6:12">
      <c r="F938" s="7"/>
      <c r="H938" s="7"/>
      <c r="I938" s="7"/>
      <c r="J938" s="7"/>
    </row>
    <row r="939" spans="6:12">
      <c r="F939" s="7"/>
      <c r="H939" s="7"/>
      <c r="I939" s="7"/>
      <c r="J939" s="7"/>
    </row>
  </sheetData>
  <sortState xmlns:xlrd2="http://schemas.microsoft.com/office/spreadsheetml/2017/richdata2" ref="A10:L873">
    <sortCondition descending="1" ref="H10"/>
  </sortState>
  <mergeCells count="11">
    <mergeCell ref="B5:D5"/>
    <mergeCell ref="F5:L5"/>
    <mergeCell ref="B6:D6"/>
    <mergeCell ref="A7:L7"/>
    <mergeCell ref="A9:L9"/>
    <mergeCell ref="A1:L1"/>
    <mergeCell ref="A2:L2"/>
    <mergeCell ref="B3:D3"/>
    <mergeCell ref="F3:L3"/>
    <mergeCell ref="B4:D4"/>
    <mergeCell ref="F4:L4"/>
  </mergeCells>
  <phoneticPr fontId="2"/>
  <pageMargins left="0.75" right="0.75" top="1" bottom="1" header="0.5" footer="0.5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1442F-1667-6948-BC5E-D5D1E7EB423C}">
  <sheetPr codeName="Sheet9"/>
  <dimension ref="A1:H26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20" customWidth="1"/>
    <col min="2" max="2" width="18" customWidth="1"/>
    <col min="3" max="3" width="22" customWidth="1"/>
    <col min="4" max="4" width="45" customWidth="1"/>
    <col min="5" max="5" width="40" customWidth="1"/>
    <col min="6" max="6" width="10" customWidth="1"/>
    <col min="7" max="7" width="12" customWidth="1"/>
    <col min="8" max="8" width="30" customWidth="1"/>
  </cols>
  <sheetData>
    <row r="1" spans="1:8" ht="28" customHeight="1">
      <c r="A1" s="6" t="s">
        <v>17</v>
      </c>
      <c r="B1" s="6" t="s">
        <v>14</v>
      </c>
      <c r="C1" s="6" t="s">
        <v>26</v>
      </c>
      <c r="D1" s="6" t="s">
        <v>18</v>
      </c>
      <c r="E1" s="6" t="s">
        <v>47</v>
      </c>
      <c r="F1" s="6" t="s">
        <v>21</v>
      </c>
      <c r="G1" s="6" t="s">
        <v>48</v>
      </c>
      <c r="H1" s="6" t="s">
        <v>30</v>
      </c>
    </row>
    <row r="2" spans="1:8" ht="16" customHeight="1">
      <c r="A2" s="27" t="s">
        <v>49</v>
      </c>
      <c r="B2" s="17"/>
      <c r="C2" s="17"/>
      <c r="D2" s="17"/>
      <c r="E2" s="17"/>
      <c r="F2" s="17"/>
      <c r="G2" s="17"/>
      <c r="H2" s="17"/>
    </row>
    <row r="3" spans="1:8">
      <c r="A3" s="12" t="s">
        <v>67</v>
      </c>
      <c r="B3" s="12">
        <v>3264680009761</v>
      </c>
      <c r="C3" s="12">
        <v>3264680009761</v>
      </c>
      <c r="D3" s="12" t="s">
        <v>68</v>
      </c>
      <c r="E3" s="12" t="s">
        <v>2429</v>
      </c>
      <c r="F3" s="12">
        <v>3</v>
      </c>
      <c r="G3" s="12"/>
      <c r="H3" s="12"/>
    </row>
    <row r="4" spans="1:8">
      <c r="A4" s="12" t="s">
        <v>69</v>
      </c>
      <c r="B4" s="12">
        <v>3264680009761</v>
      </c>
      <c r="C4" s="12">
        <v>3264680009761</v>
      </c>
      <c r="D4" s="12" t="s">
        <v>68</v>
      </c>
      <c r="E4" s="12" t="s">
        <v>2429</v>
      </c>
      <c r="F4" s="12">
        <v>18</v>
      </c>
      <c r="G4" s="12"/>
      <c r="H4" s="12"/>
    </row>
    <row r="5" spans="1:8">
      <c r="A5" s="12" t="s">
        <v>70</v>
      </c>
      <c r="B5" s="12">
        <v>3264680009761</v>
      </c>
      <c r="C5" s="12">
        <v>3264680009761</v>
      </c>
      <c r="D5" s="12" t="s">
        <v>68</v>
      </c>
      <c r="E5" s="12" t="s">
        <v>2429</v>
      </c>
      <c r="F5" s="12">
        <v>1</v>
      </c>
      <c r="G5" s="12"/>
      <c r="H5" s="12"/>
    </row>
    <row r="6" spans="1:8">
      <c r="A6" s="12">
        <v>3264680015946</v>
      </c>
      <c r="B6" s="12">
        <v>3264680015946</v>
      </c>
      <c r="C6" s="12">
        <v>3264680015946</v>
      </c>
      <c r="D6" s="12" t="s">
        <v>72</v>
      </c>
      <c r="E6" s="12" t="s">
        <v>2429</v>
      </c>
      <c r="F6" s="12">
        <v>2</v>
      </c>
      <c r="G6" s="12"/>
      <c r="H6" s="12"/>
    </row>
    <row r="7" spans="1:8">
      <c r="A7" s="12" t="s">
        <v>191</v>
      </c>
      <c r="B7" s="12">
        <v>3264680009785</v>
      </c>
      <c r="C7" s="12" t="s">
        <v>191</v>
      </c>
      <c r="D7" s="12" t="s">
        <v>192</v>
      </c>
      <c r="E7" s="12" t="s">
        <v>2429</v>
      </c>
      <c r="F7" s="12">
        <v>1</v>
      </c>
      <c r="G7" s="12"/>
      <c r="H7" s="12"/>
    </row>
    <row r="8" spans="1:8">
      <c r="A8" s="12" t="s">
        <v>460</v>
      </c>
      <c r="B8" s="12">
        <v>3264680009761</v>
      </c>
      <c r="C8" s="12" t="s">
        <v>460</v>
      </c>
      <c r="D8" s="12" t="s">
        <v>461</v>
      </c>
      <c r="E8" s="12" t="s">
        <v>2429</v>
      </c>
      <c r="F8" s="12">
        <v>2</v>
      </c>
      <c r="G8" s="12"/>
      <c r="H8" s="12"/>
    </row>
    <row r="9" spans="1:8">
      <c r="A9" s="12" t="s">
        <v>615</v>
      </c>
      <c r="B9" s="12">
        <v>4901301381965</v>
      </c>
      <c r="C9" s="12" t="s">
        <v>615</v>
      </c>
      <c r="D9" s="12" t="s">
        <v>616</v>
      </c>
      <c r="E9" s="12" t="s">
        <v>2429</v>
      </c>
      <c r="F9" s="12">
        <v>2</v>
      </c>
      <c r="G9" s="12"/>
      <c r="H9" s="12"/>
    </row>
    <row r="10" spans="1:8">
      <c r="A10" s="12" t="s">
        <v>620</v>
      </c>
      <c r="B10" s="12">
        <v>3264680024382</v>
      </c>
      <c r="C10" s="12" t="s">
        <v>620</v>
      </c>
      <c r="D10" s="12" t="s">
        <v>621</v>
      </c>
      <c r="E10" s="12" t="s">
        <v>2429</v>
      </c>
      <c r="F10" s="12">
        <v>17</v>
      </c>
      <c r="G10" s="12"/>
      <c r="H10" s="12"/>
    </row>
    <row r="11" spans="1:8">
      <c r="A11" s="12" t="s">
        <v>680</v>
      </c>
      <c r="B11" s="12">
        <v>4904740633077</v>
      </c>
      <c r="C11" s="12" t="s">
        <v>680</v>
      </c>
      <c r="D11" s="12" t="s">
        <v>681</v>
      </c>
      <c r="E11" s="12" t="s">
        <v>2429</v>
      </c>
      <c r="F11" s="12">
        <v>1</v>
      </c>
      <c r="G11" s="12"/>
      <c r="H11" s="12"/>
    </row>
    <row r="12" spans="1:8">
      <c r="A12" s="12" t="s">
        <v>690</v>
      </c>
      <c r="B12" s="12">
        <v>689342230995</v>
      </c>
      <c r="C12" s="12" t="s">
        <v>690</v>
      </c>
      <c r="D12" s="12" t="s">
        <v>692</v>
      </c>
      <c r="E12" s="12" t="s">
        <v>2429</v>
      </c>
      <c r="F12" s="12">
        <v>1</v>
      </c>
      <c r="G12" s="12"/>
      <c r="H12" s="12"/>
    </row>
    <row r="13" spans="1:8">
      <c r="A13" s="12" t="s">
        <v>1116</v>
      </c>
      <c r="B13" s="12">
        <v>4909978145538</v>
      </c>
      <c r="C13" s="12" t="s">
        <v>1116</v>
      </c>
      <c r="D13" s="12" t="s">
        <v>1117</v>
      </c>
      <c r="E13" s="12" t="s">
        <v>2429</v>
      </c>
      <c r="F13" s="12">
        <v>9</v>
      </c>
      <c r="G13" s="12"/>
      <c r="H13" s="12"/>
    </row>
    <row r="14" spans="1:8">
      <c r="A14" s="12" t="s">
        <v>1532</v>
      </c>
      <c r="B14" s="12">
        <v>4987176247476</v>
      </c>
      <c r="C14" s="12" t="s">
        <v>1532</v>
      </c>
      <c r="D14" s="12" t="s">
        <v>1534</v>
      </c>
      <c r="E14" s="12" t="s">
        <v>2429</v>
      </c>
      <c r="F14" s="12">
        <v>2</v>
      </c>
      <c r="G14" s="12"/>
      <c r="H14" s="12"/>
    </row>
    <row r="15" spans="1:8">
      <c r="A15" s="12">
        <v>4560191497165</v>
      </c>
      <c r="B15" s="12">
        <v>4560191497165</v>
      </c>
      <c r="C15" s="12" t="s">
        <v>1707</v>
      </c>
      <c r="D15" s="12" t="s">
        <v>1708</v>
      </c>
      <c r="E15" s="12" t="s">
        <v>2429</v>
      </c>
      <c r="F15" s="12">
        <v>1</v>
      </c>
      <c r="G15" s="12"/>
      <c r="H15" s="12"/>
    </row>
    <row r="16" spans="1:8">
      <c r="A16" s="12">
        <v>4560191497172</v>
      </c>
      <c r="B16" s="12">
        <v>4560191497172</v>
      </c>
      <c r="C16" s="12" t="s">
        <v>1707</v>
      </c>
      <c r="D16" s="12" t="s">
        <v>1708</v>
      </c>
      <c r="E16" s="12" t="s">
        <v>2429</v>
      </c>
      <c r="F16" s="12">
        <v>0</v>
      </c>
      <c r="G16" s="12"/>
      <c r="H16" s="12"/>
    </row>
    <row r="17" spans="1:8">
      <c r="A17" s="12">
        <v>4560191497189</v>
      </c>
      <c r="B17" s="12">
        <v>4560191497189</v>
      </c>
      <c r="C17" s="12" t="s">
        <v>1707</v>
      </c>
      <c r="D17" s="12" t="s">
        <v>1708</v>
      </c>
      <c r="E17" s="12" t="s">
        <v>2429</v>
      </c>
      <c r="F17" s="12">
        <v>0</v>
      </c>
      <c r="G17" s="12"/>
      <c r="H17" s="12"/>
    </row>
    <row r="18" spans="1:8">
      <c r="A18" s="12">
        <v>4560191497196</v>
      </c>
      <c r="B18" s="12">
        <v>4560191497196</v>
      </c>
      <c r="C18" s="12" t="s">
        <v>1707</v>
      </c>
      <c r="D18" s="12" t="s">
        <v>1708</v>
      </c>
      <c r="E18" s="12" t="s">
        <v>2429</v>
      </c>
      <c r="F18" s="12">
        <v>2</v>
      </c>
      <c r="G18" s="12"/>
      <c r="H18" s="12"/>
    </row>
    <row r="19" spans="1:8">
      <c r="A19" s="12">
        <v>4560191498438</v>
      </c>
      <c r="B19" s="12">
        <v>4560191498438</v>
      </c>
      <c r="C19" s="12" t="s">
        <v>1707</v>
      </c>
      <c r="D19" s="12" t="s">
        <v>1708</v>
      </c>
      <c r="E19" s="12" t="s">
        <v>2429</v>
      </c>
      <c r="F19" s="12">
        <v>0</v>
      </c>
      <c r="G19" s="12"/>
      <c r="H19" s="12"/>
    </row>
    <row r="20" spans="1:8">
      <c r="A20" s="12" t="s">
        <v>2178</v>
      </c>
      <c r="B20" s="12">
        <v>4582191688985</v>
      </c>
      <c r="C20" s="12" t="s">
        <v>2176</v>
      </c>
      <c r="D20" s="12" t="s">
        <v>2179</v>
      </c>
      <c r="E20" s="12" t="s">
        <v>2429</v>
      </c>
      <c r="F20" s="12">
        <v>2</v>
      </c>
      <c r="G20" s="12"/>
      <c r="H20" s="12"/>
    </row>
    <row r="21" spans="1:8">
      <c r="A21" s="12">
        <v>192333006122</v>
      </c>
      <c r="B21" s="12"/>
      <c r="C21" s="12">
        <v>192333006122</v>
      </c>
      <c r="D21" s="12" t="s">
        <v>2189</v>
      </c>
      <c r="E21" s="12" t="s">
        <v>2429</v>
      </c>
      <c r="F21" s="12">
        <v>1</v>
      </c>
      <c r="G21" s="12"/>
      <c r="H21" s="12"/>
    </row>
    <row r="22" spans="1:8">
      <c r="A22" s="12">
        <v>4987176315830</v>
      </c>
      <c r="B22" s="12">
        <v>4987176315830</v>
      </c>
      <c r="C22" s="12">
        <v>4987176315830</v>
      </c>
      <c r="D22" s="12" t="s">
        <v>2202</v>
      </c>
      <c r="E22" s="12" t="s">
        <v>2429</v>
      </c>
      <c r="F22" s="12">
        <v>5</v>
      </c>
      <c r="G22" s="12"/>
      <c r="H22" s="12"/>
    </row>
    <row r="23" spans="1:8">
      <c r="A23" s="12" t="s">
        <v>2252</v>
      </c>
      <c r="B23" s="12">
        <v>4544059032330</v>
      </c>
      <c r="C23" s="12" t="s">
        <v>2252</v>
      </c>
      <c r="D23" s="12" t="s">
        <v>2254</v>
      </c>
      <c r="E23" s="12" t="s">
        <v>2429</v>
      </c>
      <c r="F23" s="12">
        <v>3</v>
      </c>
      <c r="G23" s="12"/>
      <c r="H23" s="12"/>
    </row>
    <row r="24" spans="1:8">
      <c r="A24" s="12" t="s">
        <v>2255</v>
      </c>
      <c r="B24" s="12">
        <v>4544059032866</v>
      </c>
      <c r="C24" s="12" t="s">
        <v>2255</v>
      </c>
      <c r="D24" s="12" t="s">
        <v>2257</v>
      </c>
      <c r="E24" s="12" t="s">
        <v>2429</v>
      </c>
      <c r="F24" s="12">
        <v>5</v>
      </c>
      <c r="G24" s="12"/>
      <c r="H24" s="12"/>
    </row>
    <row r="25" spans="1:8">
      <c r="A25" s="12" t="s">
        <v>2270</v>
      </c>
      <c r="B25" s="12">
        <v>4514610005035</v>
      </c>
      <c r="C25" s="12" t="s">
        <v>2270</v>
      </c>
      <c r="D25" s="12" t="s">
        <v>2272</v>
      </c>
      <c r="E25" s="12" t="s">
        <v>2429</v>
      </c>
      <c r="F25" s="12">
        <v>2</v>
      </c>
      <c r="G25" s="12"/>
      <c r="H25" s="12"/>
    </row>
    <row r="26" spans="1:8">
      <c r="A26" s="12" t="s">
        <v>2385</v>
      </c>
      <c r="B26" s="12">
        <v>4936201100941</v>
      </c>
      <c r="C26" s="12" t="s">
        <v>2385</v>
      </c>
      <c r="D26" s="12" t="s">
        <v>2387</v>
      </c>
      <c r="E26" s="12" t="s">
        <v>2429</v>
      </c>
      <c r="F26" s="12">
        <v>5</v>
      </c>
      <c r="G26" s="12"/>
      <c r="H26" s="12"/>
    </row>
  </sheetData>
  <mergeCells count="1">
    <mergeCell ref="A2:H2"/>
  </mergeCells>
  <phoneticPr fontId="2"/>
  <pageMargins left="0.75" right="0.75" top="1" bottom="1" header="0.5" footer="0.5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使い方</vt:lpstr>
      <vt:lpstr>楽天CSV取込</vt:lpstr>
      <vt:lpstr>原価マスター</vt:lpstr>
      <vt:lpstr>在庫金額集計</vt:lpstr>
      <vt:lpstr>要確認一覧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 e</dc:creator>
  <cp:lastModifiedBy>英樹 海老名</cp:lastModifiedBy>
  <cp:lastPrinted>2026-07-13T03:40:19Z</cp:lastPrinted>
  <dcterms:created xsi:type="dcterms:W3CDTF">2026-07-12T23:31:29Z</dcterms:created>
  <dcterms:modified xsi:type="dcterms:W3CDTF">2026-09-12T10:55:19Z</dcterms:modified>
</cp:coreProperties>
</file>