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92CD296F0687250FB87CF8C0F4C503A5F002C1A8" xr6:coauthVersionLast="47" xr6:coauthVersionMax="47" xr10:uidLastSave="{00000000-0000-0000-0000-000000000000}"/>
  <bookViews>
    <workbookView xWindow="512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9" i="3" l="1"/>
  <c r="O318" i="3"/>
  <c r="O317" i="3"/>
  <c r="O319" i="3" s="1"/>
  <c r="N315" i="3"/>
  <c r="O315" i="3" s="1"/>
  <c r="O313" i="3"/>
  <c r="O312" i="3"/>
  <c r="J309" i="3"/>
  <c r="I309" i="3"/>
  <c r="H309" i="3"/>
  <c r="O308" i="3"/>
  <c r="N308" i="3"/>
  <c r="M308" i="3"/>
  <c r="K308" i="3"/>
  <c r="M307" i="3"/>
  <c r="N307" i="3" s="1"/>
  <c r="O307" i="3" s="1"/>
  <c r="K307" i="3"/>
  <c r="M306" i="3"/>
  <c r="K306" i="3"/>
  <c r="N306" i="3" s="1"/>
  <c r="O306" i="3" s="1"/>
  <c r="M305" i="3"/>
  <c r="K305" i="3"/>
  <c r="M304" i="3"/>
  <c r="K304" i="3"/>
  <c r="N304" i="3" s="1"/>
  <c r="O304" i="3" s="1"/>
  <c r="N303" i="3"/>
  <c r="O303" i="3" s="1"/>
  <c r="M303" i="3"/>
  <c r="K303" i="3"/>
  <c r="M302" i="3"/>
  <c r="K302" i="3"/>
  <c r="N302" i="3" s="1"/>
  <c r="O302" i="3" s="1"/>
  <c r="N301" i="3"/>
  <c r="O301" i="3" s="1"/>
  <c r="M301" i="3"/>
  <c r="K301" i="3"/>
  <c r="M300" i="3"/>
  <c r="K300" i="3"/>
  <c r="N300" i="3" s="1"/>
  <c r="O300" i="3" s="1"/>
  <c r="O299" i="3"/>
  <c r="N299" i="3"/>
  <c r="M299" i="3"/>
  <c r="K299" i="3"/>
  <c r="N298" i="3"/>
  <c r="O298" i="3" s="1"/>
  <c r="M298" i="3"/>
  <c r="K298" i="3"/>
  <c r="N297" i="3"/>
  <c r="O297" i="3" s="1"/>
  <c r="M297" i="3"/>
  <c r="K297" i="3"/>
  <c r="M296" i="3"/>
  <c r="K296" i="3"/>
  <c r="N296" i="3" s="1"/>
  <c r="O296" i="3" s="1"/>
  <c r="M295" i="3"/>
  <c r="K295" i="3"/>
  <c r="N295" i="3" s="1"/>
  <c r="O295" i="3" s="1"/>
  <c r="M294" i="3"/>
  <c r="K294" i="3"/>
  <c r="N294" i="3" s="1"/>
  <c r="O294" i="3" s="1"/>
  <c r="O293" i="3"/>
  <c r="N293" i="3"/>
  <c r="M293" i="3"/>
  <c r="K293" i="3"/>
  <c r="O292" i="3"/>
  <c r="N292" i="3"/>
  <c r="M292" i="3"/>
  <c r="K292" i="3"/>
  <c r="M291" i="3"/>
  <c r="K291" i="3"/>
  <c r="N291" i="3" s="1"/>
  <c r="O291" i="3" s="1"/>
  <c r="M290" i="3"/>
  <c r="K290" i="3"/>
  <c r="N290" i="3" s="1"/>
  <c r="O290" i="3" s="1"/>
  <c r="N289" i="3"/>
  <c r="O289" i="3" s="1"/>
  <c r="M289" i="3"/>
  <c r="K289" i="3"/>
  <c r="O288" i="3"/>
  <c r="N288" i="3"/>
  <c r="M288" i="3"/>
  <c r="K288" i="3"/>
  <c r="M287" i="3"/>
  <c r="K287" i="3"/>
  <c r="M286" i="3"/>
  <c r="K286" i="3"/>
  <c r="N286" i="3" s="1"/>
  <c r="O286" i="3" s="1"/>
  <c r="M285" i="3"/>
  <c r="K285" i="3"/>
  <c r="M284" i="3"/>
  <c r="K284" i="3"/>
  <c r="N284" i="3" s="1"/>
  <c r="O284" i="3" s="1"/>
  <c r="O283" i="3"/>
  <c r="N283" i="3"/>
  <c r="M283" i="3"/>
  <c r="K283" i="3"/>
  <c r="N282" i="3"/>
  <c r="O282" i="3" s="1"/>
  <c r="M282" i="3"/>
  <c r="K282" i="3"/>
  <c r="M281" i="3"/>
  <c r="K281" i="3"/>
  <c r="N281" i="3" s="1"/>
  <c r="O281" i="3" s="1"/>
  <c r="M280" i="3"/>
  <c r="K280" i="3"/>
  <c r="M279" i="3"/>
  <c r="K279" i="3"/>
  <c r="N279" i="3" s="1"/>
  <c r="O279" i="3" s="1"/>
  <c r="N278" i="3"/>
  <c r="O278" i="3" s="1"/>
  <c r="M278" i="3"/>
  <c r="K278" i="3"/>
  <c r="M277" i="3"/>
  <c r="K277" i="3"/>
  <c r="M276" i="3"/>
  <c r="N276" i="3" s="1"/>
  <c r="O276" i="3" s="1"/>
  <c r="K276" i="3"/>
  <c r="M275" i="3"/>
  <c r="K275" i="3"/>
  <c r="N275" i="3" s="1"/>
  <c r="O275" i="3" s="1"/>
  <c r="M274" i="3"/>
  <c r="K274" i="3"/>
  <c r="N274" i="3" s="1"/>
  <c r="O274" i="3" s="1"/>
  <c r="N273" i="3"/>
  <c r="O273" i="3" s="1"/>
  <c r="M273" i="3"/>
  <c r="K273" i="3"/>
  <c r="N272" i="3"/>
  <c r="O272" i="3" s="1"/>
  <c r="M272" i="3"/>
  <c r="K272" i="3"/>
  <c r="M271" i="3"/>
  <c r="K271" i="3"/>
  <c r="N271" i="3" s="1"/>
  <c r="O271" i="3" s="1"/>
  <c r="M270" i="3"/>
  <c r="K270" i="3"/>
  <c r="M269" i="3"/>
  <c r="K269" i="3"/>
  <c r="N269" i="3" s="1"/>
  <c r="O269" i="3" s="1"/>
  <c r="O268" i="3"/>
  <c r="N268" i="3"/>
  <c r="M268" i="3"/>
  <c r="K268" i="3"/>
  <c r="N267" i="3"/>
  <c r="O267" i="3" s="1"/>
  <c r="M267" i="3"/>
  <c r="K267" i="3"/>
  <c r="M266" i="3"/>
  <c r="K266" i="3"/>
  <c r="N266" i="3" s="1"/>
  <c r="O266" i="3" s="1"/>
  <c r="M265" i="3"/>
  <c r="K265" i="3"/>
  <c r="N265" i="3" s="1"/>
  <c r="O265" i="3" s="1"/>
  <c r="N264" i="3"/>
  <c r="O264" i="3" s="1"/>
  <c r="M264" i="3"/>
  <c r="K264" i="3"/>
  <c r="N263" i="3"/>
  <c r="O263" i="3" s="1"/>
  <c r="M263" i="3"/>
  <c r="K263" i="3"/>
  <c r="M262" i="3"/>
  <c r="K262" i="3"/>
  <c r="N261" i="3"/>
  <c r="O261" i="3" s="1"/>
  <c r="M261" i="3"/>
  <c r="K261" i="3"/>
  <c r="M260" i="3"/>
  <c r="K260" i="3"/>
  <c r="M259" i="3"/>
  <c r="K259" i="3"/>
  <c r="N259" i="3" s="1"/>
  <c r="O259" i="3" s="1"/>
  <c r="O258" i="3"/>
  <c r="N258" i="3"/>
  <c r="M258" i="3"/>
  <c r="K258" i="3"/>
  <c r="N257" i="3"/>
  <c r="O257" i="3" s="1"/>
  <c r="M257" i="3"/>
  <c r="K257" i="3"/>
  <c r="M256" i="3"/>
  <c r="K256" i="3"/>
  <c r="N256" i="3" s="1"/>
  <c r="O256" i="3" s="1"/>
  <c r="M255" i="3"/>
  <c r="K255" i="3"/>
  <c r="M254" i="3"/>
  <c r="K254" i="3"/>
  <c r="N254" i="3" s="1"/>
  <c r="O254" i="3" s="1"/>
  <c r="N253" i="3"/>
  <c r="O253" i="3" s="1"/>
  <c r="M253" i="3"/>
  <c r="K253" i="3"/>
  <c r="M252" i="3"/>
  <c r="K252" i="3"/>
  <c r="N252" i="3" s="1"/>
  <c r="O252" i="3" s="1"/>
  <c r="M251" i="3"/>
  <c r="N251" i="3" s="1"/>
  <c r="O251" i="3" s="1"/>
  <c r="K251" i="3"/>
  <c r="M250" i="3"/>
  <c r="K250" i="3"/>
  <c r="N249" i="3"/>
  <c r="O249" i="3" s="1"/>
  <c r="M249" i="3"/>
  <c r="K249" i="3"/>
  <c r="O248" i="3"/>
  <c r="N248" i="3"/>
  <c r="M248" i="3"/>
  <c r="K248" i="3"/>
  <c r="O247" i="3"/>
  <c r="M247" i="3"/>
  <c r="K247" i="3"/>
  <c r="N247" i="3" s="1"/>
  <c r="M246" i="3"/>
  <c r="K246" i="3"/>
  <c r="N246" i="3" s="1"/>
  <c r="O246" i="3" s="1"/>
  <c r="M245" i="3"/>
  <c r="K245" i="3"/>
  <c r="M244" i="3"/>
  <c r="K244" i="3"/>
  <c r="N244" i="3" s="1"/>
  <c r="O244" i="3" s="1"/>
  <c r="O243" i="3"/>
  <c r="N243" i="3"/>
  <c r="M243" i="3"/>
  <c r="K243" i="3"/>
  <c r="M242" i="3"/>
  <c r="K242" i="3"/>
  <c r="N242" i="3" s="1"/>
  <c r="O242" i="3" s="1"/>
  <c r="M241" i="3"/>
  <c r="N241" i="3" s="1"/>
  <c r="O241" i="3" s="1"/>
  <c r="K241" i="3"/>
  <c r="M240" i="3"/>
  <c r="K240" i="3"/>
  <c r="N240" i="3" s="1"/>
  <c r="O240" i="3" s="1"/>
  <c r="N239" i="3"/>
  <c r="O239" i="3" s="1"/>
  <c r="M239" i="3"/>
  <c r="K239" i="3"/>
  <c r="N238" i="3"/>
  <c r="O238" i="3" s="1"/>
  <c r="M238" i="3"/>
  <c r="K238" i="3"/>
  <c r="M237" i="3"/>
  <c r="K237" i="3"/>
  <c r="N237" i="3" s="1"/>
  <c r="O237" i="3" s="1"/>
  <c r="M236" i="3"/>
  <c r="K236" i="3"/>
  <c r="N236" i="3" s="1"/>
  <c r="O236" i="3" s="1"/>
  <c r="M235" i="3"/>
  <c r="K235" i="3"/>
  <c r="N235" i="3" s="1"/>
  <c r="O235" i="3" s="1"/>
  <c r="O234" i="3"/>
  <c r="M234" i="3"/>
  <c r="K234" i="3"/>
  <c r="N234" i="3" s="1"/>
  <c r="N233" i="3"/>
  <c r="O233" i="3" s="1"/>
  <c r="M233" i="3"/>
  <c r="K233" i="3"/>
  <c r="M232" i="3"/>
  <c r="N232" i="3" s="1"/>
  <c r="O232" i="3" s="1"/>
  <c r="K232" i="3"/>
  <c r="M231" i="3"/>
  <c r="K231" i="3"/>
  <c r="M230" i="3"/>
  <c r="K230" i="3"/>
  <c r="N229" i="3"/>
  <c r="O229" i="3" s="1"/>
  <c r="M229" i="3"/>
  <c r="K229" i="3"/>
  <c r="N228" i="3"/>
  <c r="O228" i="3" s="1"/>
  <c r="M228" i="3"/>
  <c r="K228" i="3"/>
  <c r="M227" i="3"/>
  <c r="K227" i="3"/>
  <c r="N227" i="3" s="1"/>
  <c r="O227" i="3" s="1"/>
  <c r="M226" i="3"/>
  <c r="N226" i="3" s="1"/>
  <c r="O226" i="3" s="1"/>
  <c r="K226" i="3"/>
  <c r="M225" i="3"/>
  <c r="K225" i="3"/>
  <c r="N225" i="3" s="1"/>
  <c r="O225" i="3" s="1"/>
  <c r="O224" i="3"/>
  <c r="N224" i="3"/>
  <c r="M224" i="3"/>
  <c r="K224" i="3"/>
  <c r="O223" i="3"/>
  <c r="N223" i="3"/>
  <c r="M223" i="3"/>
  <c r="K223" i="3"/>
  <c r="M222" i="3"/>
  <c r="K222" i="3"/>
  <c r="N222" i="3" s="1"/>
  <c r="O222" i="3" s="1"/>
  <c r="M221" i="3"/>
  <c r="K221" i="3"/>
  <c r="M220" i="3"/>
  <c r="K220" i="3"/>
  <c r="N220" i="3" s="1"/>
  <c r="O220" i="3" s="1"/>
  <c r="M219" i="3"/>
  <c r="K219" i="3"/>
  <c r="N219" i="3" s="1"/>
  <c r="O219" i="3" s="1"/>
  <c r="O218" i="3"/>
  <c r="N218" i="3"/>
  <c r="M218" i="3"/>
  <c r="K218" i="3"/>
  <c r="O217" i="3"/>
  <c r="N217" i="3"/>
  <c r="M217" i="3"/>
  <c r="K217" i="3"/>
  <c r="M216" i="3"/>
  <c r="K216" i="3"/>
  <c r="M215" i="3"/>
  <c r="K215" i="3"/>
  <c r="N215" i="3" s="1"/>
  <c r="O215" i="3" s="1"/>
  <c r="O214" i="3"/>
  <c r="N214" i="3"/>
  <c r="M214" i="3"/>
  <c r="K214" i="3"/>
  <c r="N213" i="3"/>
  <c r="O213" i="3" s="1"/>
  <c r="M213" i="3"/>
  <c r="K213" i="3"/>
  <c r="M212" i="3"/>
  <c r="K212" i="3"/>
  <c r="N212" i="3" s="1"/>
  <c r="O212" i="3" s="1"/>
  <c r="N211" i="3"/>
  <c r="O211" i="3" s="1"/>
  <c r="M211" i="3"/>
  <c r="K211" i="3"/>
  <c r="M210" i="3"/>
  <c r="K210" i="3"/>
  <c r="N210" i="3" s="1"/>
  <c r="O210" i="3" s="1"/>
  <c r="M209" i="3"/>
  <c r="K209" i="3"/>
  <c r="N209" i="3" s="1"/>
  <c r="O209" i="3" s="1"/>
  <c r="N208" i="3"/>
  <c r="O208" i="3" s="1"/>
  <c r="M208" i="3"/>
  <c r="K208" i="3"/>
  <c r="M207" i="3"/>
  <c r="N207" i="3" s="1"/>
  <c r="O207" i="3" s="1"/>
  <c r="K207" i="3"/>
  <c r="N206" i="3"/>
  <c r="O206" i="3" s="1"/>
  <c r="M206" i="3"/>
  <c r="K206" i="3"/>
  <c r="M205" i="3"/>
  <c r="K205" i="3"/>
  <c r="N204" i="3"/>
  <c r="O204" i="3" s="1"/>
  <c r="M204" i="3"/>
  <c r="K204" i="3"/>
  <c r="N203" i="3"/>
  <c r="O203" i="3" s="1"/>
  <c r="M203" i="3"/>
  <c r="K203" i="3"/>
  <c r="M202" i="3"/>
  <c r="K202" i="3"/>
  <c r="N202" i="3" s="1"/>
  <c r="O202" i="3" s="1"/>
  <c r="M201" i="3"/>
  <c r="N201" i="3" s="1"/>
  <c r="O201" i="3" s="1"/>
  <c r="K201" i="3"/>
  <c r="M200" i="3"/>
  <c r="K200" i="3"/>
  <c r="N200" i="3" s="1"/>
  <c r="O200" i="3" s="1"/>
  <c r="N199" i="3"/>
  <c r="O199" i="3" s="1"/>
  <c r="M199" i="3"/>
  <c r="K199" i="3"/>
  <c r="N198" i="3"/>
  <c r="O198" i="3" s="1"/>
  <c r="M198" i="3"/>
  <c r="K198" i="3"/>
  <c r="M197" i="3"/>
  <c r="K197" i="3"/>
  <c r="N197" i="3" s="1"/>
  <c r="O197" i="3" s="1"/>
  <c r="M196" i="3"/>
  <c r="K196" i="3"/>
  <c r="N196" i="3" s="1"/>
  <c r="O196" i="3" s="1"/>
  <c r="M195" i="3"/>
  <c r="K195" i="3"/>
  <c r="N195" i="3" s="1"/>
  <c r="O195" i="3" s="1"/>
  <c r="N194" i="3"/>
  <c r="O194" i="3" s="1"/>
  <c r="M194" i="3"/>
  <c r="K194" i="3"/>
  <c r="O193" i="3"/>
  <c r="N193" i="3"/>
  <c r="M193" i="3"/>
  <c r="K193" i="3"/>
  <c r="M192" i="3"/>
  <c r="K192" i="3"/>
  <c r="N192" i="3" s="1"/>
  <c r="O192" i="3" s="1"/>
  <c r="M191" i="3"/>
  <c r="K191" i="3"/>
  <c r="N191" i="3" s="1"/>
  <c r="O191" i="3" s="1"/>
  <c r="M190" i="3"/>
  <c r="K190" i="3"/>
  <c r="N190" i="3" s="1"/>
  <c r="O190" i="3" s="1"/>
  <c r="O189" i="3"/>
  <c r="N189" i="3"/>
  <c r="M189" i="3"/>
  <c r="K189" i="3"/>
  <c r="O188" i="3"/>
  <c r="N188" i="3"/>
  <c r="M188" i="3"/>
  <c r="K188" i="3"/>
  <c r="M187" i="3"/>
  <c r="K187" i="3"/>
  <c r="N187" i="3" s="1"/>
  <c r="O187" i="3" s="1"/>
  <c r="M186" i="3"/>
  <c r="K186" i="3"/>
  <c r="N186" i="3" s="1"/>
  <c r="O186" i="3" s="1"/>
  <c r="M185" i="3"/>
  <c r="K185" i="3"/>
  <c r="M184" i="3"/>
  <c r="K184" i="3"/>
  <c r="N184" i="3" s="1"/>
  <c r="O184" i="3" s="1"/>
  <c r="N183" i="3"/>
  <c r="O183" i="3" s="1"/>
  <c r="M183" i="3"/>
  <c r="K183" i="3"/>
  <c r="M182" i="3"/>
  <c r="N182" i="3" s="1"/>
  <c r="O182" i="3" s="1"/>
  <c r="K182" i="3"/>
  <c r="M181" i="3"/>
  <c r="K181" i="3"/>
  <c r="N181" i="3" s="1"/>
  <c r="O181" i="3" s="1"/>
  <c r="M180" i="3"/>
  <c r="K180" i="3"/>
  <c r="M179" i="3"/>
  <c r="K179" i="3"/>
  <c r="N179" i="3" s="1"/>
  <c r="O179" i="3" s="1"/>
  <c r="N178" i="3"/>
  <c r="O178" i="3" s="1"/>
  <c r="M178" i="3"/>
  <c r="K178" i="3"/>
  <c r="O177" i="3"/>
  <c r="M177" i="3"/>
  <c r="K177" i="3"/>
  <c r="N177" i="3" s="1"/>
  <c r="N176" i="3"/>
  <c r="O176" i="3" s="1"/>
  <c r="M176" i="3"/>
  <c r="K176" i="3"/>
  <c r="M175" i="3"/>
  <c r="K175" i="3"/>
  <c r="N175" i="3" s="1"/>
  <c r="O175" i="3" s="1"/>
  <c r="M174" i="3"/>
  <c r="K174" i="3"/>
  <c r="N174" i="3" s="1"/>
  <c r="O174" i="3" s="1"/>
  <c r="O173" i="3"/>
  <c r="N173" i="3"/>
  <c r="M173" i="3"/>
  <c r="K173" i="3"/>
  <c r="M172" i="3"/>
  <c r="N172" i="3" s="1"/>
  <c r="O172" i="3" s="1"/>
  <c r="K172" i="3"/>
  <c r="M171" i="3"/>
  <c r="K171" i="3"/>
  <c r="N171" i="3" s="1"/>
  <c r="O171" i="3" s="1"/>
  <c r="M170" i="3"/>
  <c r="K170" i="3"/>
  <c r="N170" i="3" s="1"/>
  <c r="O170" i="3" s="1"/>
  <c r="M169" i="3"/>
  <c r="K169" i="3"/>
  <c r="N169" i="3" s="1"/>
  <c r="O169" i="3" s="1"/>
  <c r="O168" i="3"/>
  <c r="N168" i="3"/>
  <c r="M168" i="3"/>
  <c r="K168" i="3"/>
  <c r="N167" i="3"/>
  <c r="O167" i="3" s="1"/>
  <c r="M167" i="3"/>
  <c r="K167" i="3"/>
  <c r="M166" i="3"/>
  <c r="K166" i="3"/>
  <c r="N166" i="3" s="1"/>
  <c r="O166" i="3" s="1"/>
  <c r="M165" i="3"/>
  <c r="K165" i="3"/>
  <c r="N165" i="3" s="1"/>
  <c r="O165" i="3" s="1"/>
  <c r="N164" i="3"/>
  <c r="O164" i="3" s="1"/>
  <c r="M164" i="3"/>
  <c r="K164" i="3"/>
  <c r="N163" i="3"/>
  <c r="O163" i="3" s="1"/>
  <c r="M163" i="3"/>
  <c r="K163" i="3"/>
  <c r="M162" i="3"/>
  <c r="K162" i="3"/>
  <c r="N162" i="3" s="1"/>
  <c r="O162" i="3" s="1"/>
  <c r="N161" i="3"/>
  <c r="O161" i="3" s="1"/>
  <c r="M161" i="3"/>
  <c r="K161" i="3"/>
  <c r="M160" i="3"/>
  <c r="K160" i="3"/>
  <c r="N160" i="3" s="1"/>
  <c r="O160" i="3" s="1"/>
  <c r="M159" i="3"/>
  <c r="K159" i="3"/>
  <c r="N159" i="3" s="1"/>
  <c r="O159" i="3" s="1"/>
  <c r="N158" i="3"/>
  <c r="O158" i="3" s="1"/>
  <c r="M158" i="3"/>
  <c r="K158" i="3"/>
  <c r="M157" i="3"/>
  <c r="N157" i="3" s="1"/>
  <c r="O157" i="3" s="1"/>
  <c r="K157" i="3"/>
  <c r="M156" i="3"/>
  <c r="K156" i="3"/>
  <c r="M155" i="3"/>
  <c r="K155" i="3"/>
  <c r="M154" i="3"/>
  <c r="K154" i="3"/>
  <c r="N154" i="3" s="1"/>
  <c r="O154" i="3" s="1"/>
  <c r="N153" i="3"/>
  <c r="O153" i="3" s="1"/>
  <c r="M153" i="3"/>
  <c r="K153" i="3"/>
  <c r="M152" i="3"/>
  <c r="K152" i="3"/>
  <c r="N152" i="3" s="1"/>
  <c r="O152" i="3" s="1"/>
  <c r="M151" i="3"/>
  <c r="N151" i="3" s="1"/>
  <c r="O151" i="3" s="1"/>
  <c r="K151" i="3"/>
  <c r="M150" i="3"/>
  <c r="K150" i="3"/>
  <c r="N150" i="3" s="1"/>
  <c r="O150" i="3" s="1"/>
  <c r="O149" i="3"/>
  <c r="N149" i="3"/>
  <c r="M149" i="3"/>
  <c r="K149" i="3"/>
  <c r="O148" i="3"/>
  <c r="N148" i="3"/>
  <c r="M148" i="3"/>
  <c r="K148" i="3"/>
  <c r="N147" i="3"/>
  <c r="O147" i="3" s="1"/>
  <c r="M147" i="3"/>
  <c r="K147" i="3"/>
  <c r="M146" i="3"/>
  <c r="K146" i="3"/>
  <c r="N146" i="3" s="1"/>
  <c r="O146" i="3" s="1"/>
  <c r="M145" i="3"/>
  <c r="K145" i="3"/>
  <c r="M144" i="3"/>
  <c r="K144" i="3"/>
  <c r="N144" i="3" s="1"/>
  <c r="O144" i="3" s="1"/>
  <c r="O143" i="3"/>
  <c r="N143" i="3"/>
  <c r="M143" i="3"/>
  <c r="K143" i="3"/>
  <c r="N142" i="3"/>
  <c r="O142" i="3" s="1"/>
  <c r="M142" i="3"/>
  <c r="K142" i="3"/>
  <c r="N141" i="3"/>
  <c r="O141" i="3" s="1"/>
  <c r="M141" i="3"/>
  <c r="K141" i="3"/>
  <c r="M140" i="3"/>
  <c r="K140" i="3"/>
  <c r="N140" i="3" s="1"/>
  <c r="O140" i="3" s="1"/>
  <c r="N139" i="3"/>
  <c r="O139" i="3" s="1"/>
  <c r="M139" i="3"/>
  <c r="K139" i="3"/>
  <c r="N138" i="3"/>
  <c r="O138" i="3" s="1"/>
  <c r="M138" i="3"/>
  <c r="K138" i="3"/>
  <c r="M137" i="3"/>
  <c r="K137" i="3"/>
  <c r="N136" i="3"/>
  <c r="O136" i="3" s="1"/>
  <c r="M136" i="3"/>
  <c r="K136" i="3"/>
  <c r="M135" i="3"/>
  <c r="K135" i="3"/>
  <c r="N135" i="3" s="1"/>
  <c r="O135" i="3" s="1"/>
  <c r="O134" i="3"/>
  <c r="M134" i="3"/>
  <c r="K134" i="3"/>
  <c r="N134" i="3" s="1"/>
  <c r="O133" i="3"/>
  <c r="N133" i="3"/>
  <c r="M133" i="3"/>
  <c r="K133" i="3"/>
  <c r="M132" i="3"/>
  <c r="N132" i="3" s="1"/>
  <c r="O132" i="3" s="1"/>
  <c r="K132" i="3"/>
  <c r="M131" i="3"/>
  <c r="K131" i="3"/>
  <c r="N131" i="3" s="1"/>
  <c r="O131" i="3" s="1"/>
  <c r="M130" i="3"/>
  <c r="K130" i="3"/>
  <c r="O129" i="3"/>
  <c r="N129" i="3"/>
  <c r="M129" i="3"/>
  <c r="K129" i="3"/>
  <c r="N128" i="3"/>
  <c r="O128" i="3" s="1"/>
  <c r="M128" i="3"/>
  <c r="K128" i="3"/>
  <c r="M127" i="3"/>
  <c r="K127" i="3"/>
  <c r="N126" i="3"/>
  <c r="O126" i="3" s="1"/>
  <c r="M126" i="3"/>
  <c r="K126" i="3"/>
  <c r="M125" i="3"/>
  <c r="K125" i="3"/>
  <c r="N125" i="3" s="1"/>
  <c r="O125" i="3" s="1"/>
  <c r="M124" i="3"/>
  <c r="K124" i="3"/>
  <c r="N124" i="3" s="1"/>
  <c r="O124" i="3" s="1"/>
  <c r="N123" i="3"/>
  <c r="O123" i="3" s="1"/>
  <c r="M123" i="3"/>
  <c r="K123" i="3"/>
  <c r="M122" i="3"/>
  <c r="K122" i="3"/>
  <c r="N122" i="3" s="1"/>
  <c r="O122" i="3" s="1"/>
  <c r="M121" i="3"/>
  <c r="K121" i="3"/>
  <c r="N121" i="3" s="1"/>
  <c r="O121" i="3" s="1"/>
  <c r="M120" i="3"/>
  <c r="K120" i="3"/>
  <c r="M119" i="3"/>
  <c r="K119" i="3"/>
  <c r="N119" i="3" s="1"/>
  <c r="O119" i="3" s="1"/>
  <c r="O118" i="3"/>
  <c r="N118" i="3"/>
  <c r="M118" i="3"/>
  <c r="K118" i="3"/>
  <c r="N117" i="3"/>
  <c r="O117" i="3" s="1"/>
  <c r="M117" i="3"/>
  <c r="K117" i="3"/>
  <c r="M116" i="3"/>
  <c r="N116" i="3" s="1"/>
  <c r="O116" i="3" s="1"/>
  <c r="K116" i="3"/>
  <c r="M115" i="3"/>
  <c r="K115" i="3"/>
  <c r="N115" i="3" s="1"/>
  <c r="O115" i="3" s="1"/>
  <c r="O114" i="3"/>
  <c r="N114" i="3"/>
  <c r="M114" i="3"/>
  <c r="K114" i="3"/>
  <c r="N113" i="3"/>
  <c r="O113" i="3" s="1"/>
  <c r="M113" i="3"/>
  <c r="K113" i="3"/>
  <c r="N112" i="3"/>
  <c r="O112" i="3" s="1"/>
  <c r="M112" i="3"/>
  <c r="K112" i="3"/>
  <c r="N111" i="3"/>
  <c r="O111" i="3" s="1"/>
  <c r="M111" i="3"/>
  <c r="K111" i="3"/>
  <c r="M110" i="3"/>
  <c r="K110" i="3"/>
  <c r="O109" i="3"/>
  <c r="M109" i="3"/>
  <c r="K109" i="3"/>
  <c r="N109" i="3" s="1"/>
  <c r="N108" i="3"/>
  <c r="O108" i="3" s="1"/>
  <c r="M108" i="3"/>
  <c r="K108" i="3"/>
  <c r="O107" i="3"/>
  <c r="N107" i="3"/>
  <c r="M107" i="3"/>
  <c r="K107" i="3"/>
  <c r="M106" i="3"/>
  <c r="N106" i="3" s="1"/>
  <c r="O106" i="3" s="1"/>
  <c r="K106" i="3"/>
  <c r="M105" i="3"/>
  <c r="K105" i="3"/>
  <c r="M104" i="3"/>
  <c r="K104" i="3"/>
  <c r="N104" i="3" s="1"/>
  <c r="O104" i="3" s="1"/>
  <c r="N103" i="3"/>
  <c r="O103" i="3" s="1"/>
  <c r="M103" i="3"/>
  <c r="K103" i="3"/>
  <c r="O102" i="3"/>
  <c r="M102" i="3"/>
  <c r="K102" i="3"/>
  <c r="N102" i="3" s="1"/>
  <c r="N101" i="3"/>
  <c r="O101" i="3" s="1"/>
  <c r="M101" i="3"/>
  <c r="K101" i="3"/>
  <c r="M100" i="3"/>
  <c r="K100" i="3"/>
  <c r="N99" i="3"/>
  <c r="O99" i="3" s="1"/>
  <c r="M99" i="3"/>
  <c r="K99" i="3"/>
  <c r="N98" i="3"/>
  <c r="O98" i="3" s="1"/>
  <c r="M98" i="3"/>
  <c r="K98" i="3"/>
  <c r="M97" i="3"/>
  <c r="K97" i="3"/>
  <c r="M96" i="3"/>
  <c r="K96" i="3"/>
  <c r="N96" i="3" s="1"/>
  <c r="O96" i="3" s="1"/>
  <c r="M95" i="3"/>
  <c r="K95" i="3"/>
  <c r="N95" i="3" s="1"/>
  <c r="O95" i="3" s="1"/>
  <c r="M94" i="3"/>
  <c r="K94" i="3"/>
  <c r="N94" i="3" s="1"/>
  <c r="O94" i="3" s="1"/>
  <c r="O93" i="3"/>
  <c r="N93" i="3"/>
  <c r="M93" i="3"/>
  <c r="K93" i="3"/>
  <c r="M92" i="3"/>
  <c r="K92" i="3"/>
  <c r="N92" i="3" s="1"/>
  <c r="O92" i="3" s="1"/>
  <c r="N91" i="3"/>
  <c r="O91" i="3" s="1"/>
  <c r="M91" i="3"/>
  <c r="K91" i="3"/>
  <c r="M90" i="3"/>
  <c r="K90" i="3"/>
  <c r="N90" i="3" s="1"/>
  <c r="O90" i="3" s="1"/>
  <c r="O89" i="3"/>
  <c r="N89" i="3"/>
  <c r="M89" i="3"/>
  <c r="K89" i="3"/>
  <c r="N88" i="3"/>
  <c r="O88" i="3" s="1"/>
  <c r="M88" i="3"/>
  <c r="K88" i="3"/>
  <c r="M87" i="3"/>
  <c r="K87" i="3"/>
  <c r="N86" i="3"/>
  <c r="O86" i="3" s="1"/>
  <c r="M86" i="3"/>
  <c r="K86" i="3"/>
  <c r="M85" i="3"/>
  <c r="K85" i="3"/>
  <c r="O84" i="3"/>
  <c r="M84" i="3"/>
  <c r="K84" i="3"/>
  <c r="N84" i="3" s="1"/>
  <c r="O83" i="3"/>
  <c r="N83" i="3"/>
  <c r="M83" i="3"/>
  <c r="K83" i="3"/>
  <c r="N82" i="3"/>
  <c r="O82" i="3" s="1"/>
  <c r="M82" i="3"/>
  <c r="K82" i="3"/>
  <c r="M81" i="3"/>
  <c r="K81" i="3"/>
  <c r="M80" i="3"/>
  <c r="K80" i="3"/>
  <c r="M79" i="3"/>
  <c r="K79" i="3"/>
  <c r="N79" i="3" s="1"/>
  <c r="O79" i="3" s="1"/>
  <c r="N78" i="3"/>
  <c r="O78" i="3" s="1"/>
  <c r="M78" i="3"/>
  <c r="K78" i="3"/>
  <c r="M77" i="3"/>
  <c r="K77" i="3"/>
  <c r="N77" i="3" s="1"/>
  <c r="O77" i="3" s="1"/>
  <c r="N76" i="3"/>
  <c r="O76" i="3" s="1"/>
  <c r="M76" i="3"/>
  <c r="K76" i="3"/>
  <c r="M75" i="3"/>
  <c r="K75" i="3"/>
  <c r="N75" i="3" s="1"/>
  <c r="O75" i="3" s="1"/>
  <c r="O74" i="3"/>
  <c r="M74" i="3"/>
  <c r="K74" i="3"/>
  <c r="N74" i="3" s="1"/>
  <c r="N73" i="3"/>
  <c r="O73" i="3" s="1"/>
  <c r="M73" i="3"/>
  <c r="K73" i="3"/>
  <c r="M72" i="3"/>
  <c r="K72" i="3"/>
  <c r="N72" i="3" s="1"/>
  <c r="O72" i="3" s="1"/>
  <c r="M71" i="3"/>
  <c r="K71" i="3"/>
  <c r="M70" i="3"/>
  <c r="K70" i="3"/>
  <c r="N70" i="3" s="1"/>
  <c r="O70" i="3" s="1"/>
  <c r="M69" i="3"/>
  <c r="K69" i="3"/>
  <c r="N69" i="3" s="1"/>
  <c r="O69" i="3" s="1"/>
  <c r="O68" i="3"/>
  <c r="N68" i="3"/>
  <c r="M68" i="3"/>
  <c r="K68" i="3"/>
  <c r="O67" i="3"/>
  <c r="N67" i="3"/>
  <c r="M67" i="3"/>
  <c r="K67" i="3"/>
  <c r="N66" i="3"/>
  <c r="O66" i="3" s="1"/>
  <c r="M66" i="3"/>
  <c r="K66" i="3"/>
  <c r="M65" i="3"/>
  <c r="K65" i="3"/>
  <c r="N65" i="3" s="1"/>
  <c r="O65" i="3" s="1"/>
  <c r="N64" i="3"/>
  <c r="O64" i="3" s="1"/>
  <c r="M64" i="3"/>
  <c r="K64" i="3"/>
  <c r="N63" i="3"/>
  <c r="O63" i="3" s="1"/>
  <c r="M63" i="3"/>
  <c r="K63" i="3"/>
  <c r="M62" i="3"/>
  <c r="K62" i="3"/>
  <c r="N61" i="3"/>
  <c r="O61" i="3" s="1"/>
  <c r="M61" i="3"/>
  <c r="K61" i="3"/>
  <c r="M60" i="3"/>
  <c r="K60" i="3"/>
  <c r="N60" i="3" s="1"/>
  <c r="O60" i="3" s="1"/>
  <c r="O59" i="3"/>
  <c r="M59" i="3"/>
  <c r="K59" i="3"/>
  <c r="N59" i="3" s="1"/>
  <c r="O58" i="3"/>
  <c r="N58" i="3"/>
  <c r="M58" i="3"/>
  <c r="K58" i="3"/>
  <c r="N57" i="3"/>
  <c r="O57" i="3" s="1"/>
  <c r="M57" i="3"/>
  <c r="K57" i="3"/>
  <c r="M56" i="3"/>
  <c r="K56" i="3"/>
  <c r="N56" i="3" s="1"/>
  <c r="O56" i="3" s="1"/>
  <c r="M55" i="3"/>
  <c r="K55" i="3"/>
  <c r="M54" i="3"/>
  <c r="K54" i="3"/>
  <c r="N54" i="3" s="1"/>
  <c r="O54" i="3" s="1"/>
  <c r="N53" i="3"/>
  <c r="O53" i="3" s="1"/>
  <c r="M53" i="3"/>
  <c r="K53" i="3"/>
  <c r="M52" i="3"/>
  <c r="K52" i="3"/>
  <c r="N52" i="3" s="1"/>
  <c r="O52" i="3" s="1"/>
  <c r="N51" i="3"/>
  <c r="O51" i="3" s="1"/>
  <c r="M51" i="3"/>
  <c r="K51" i="3"/>
  <c r="M50" i="3"/>
  <c r="K50" i="3"/>
  <c r="N50" i="3" s="1"/>
  <c r="O50" i="3" s="1"/>
  <c r="O49" i="3"/>
  <c r="N49" i="3"/>
  <c r="M49" i="3"/>
  <c r="K49" i="3"/>
  <c r="O48" i="3"/>
  <c r="N48" i="3"/>
  <c r="M48" i="3"/>
  <c r="K48" i="3"/>
  <c r="N47" i="3"/>
  <c r="O47" i="3" s="1"/>
  <c r="M47" i="3"/>
  <c r="K47" i="3"/>
  <c r="M46" i="3"/>
  <c r="K46" i="3"/>
  <c r="N46" i="3" s="1"/>
  <c r="O46" i="3" s="1"/>
  <c r="M45" i="3"/>
  <c r="K45" i="3"/>
  <c r="M44" i="3"/>
  <c r="K44" i="3"/>
  <c r="N44" i="3" s="1"/>
  <c r="O44" i="3" s="1"/>
  <c r="O43" i="3"/>
  <c r="N43" i="3"/>
  <c r="M43" i="3"/>
  <c r="K43" i="3"/>
  <c r="M42" i="3"/>
  <c r="K42" i="3"/>
  <c r="N42" i="3" s="1"/>
  <c r="O42" i="3" s="1"/>
  <c r="M41" i="3"/>
  <c r="K41" i="3"/>
  <c r="N41" i="3" s="1"/>
  <c r="O41" i="3" s="1"/>
  <c r="M40" i="3"/>
  <c r="K40" i="3"/>
  <c r="N40" i="3" s="1"/>
  <c r="O40" i="3" s="1"/>
  <c r="N39" i="3"/>
  <c r="O39" i="3" s="1"/>
  <c r="M39" i="3"/>
  <c r="K39" i="3"/>
  <c r="O38" i="3"/>
  <c r="N38" i="3"/>
  <c r="M38" i="3"/>
  <c r="K38" i="3"/>
  <c r="M37" i="3"/>
  <c r="K37" i="3"/>
  <c r="M36" i="3"/>
  <c r="K36" i="3"/>
  <c r="N36" i="3" s="1"/>
  <c r="O36" i="3" s="1"/>
  <c r="M35" i="3"/>
  <c r="K35" i="3"/>
  <c r="N35" i="3" s="1"/>
  <c r="O35" i="3" s="1"/>
  <c r="M34" i="3"/>
  <c r="K34" i="3"/>
  <c r="N34" i="3" s="1"/>
  <c r="O34" i="3" s="1"/>
  <c r="O33" i="3"/>
  <c r="N33" i="3"/>
  <c r="M33" i="3"/>
  <c r="K33" i="3"/>
  <c r="M32" i="3"/>
  <c r="N32" i="3" s="1"/>
  <c r="O32" i="3" s="1"/>
  <c r="K32" i="3"/>
  <c r="M31" i="3"/>
  <c r="K31" i="3"/>
  <c r="N31" i="3" s="1"/>
  <c r="O31" i="3" s="1"/>
  <c r="M30" i="3"/>
  <c r="K30" i="3"/>
  <c r="M29" i="3"/>
  <c r="K29" i="3"/>
  <c r="N29" i="3" s="1"/>
  <c r="O29" i="3" s="1"/>
  <c r="N28" i="3"/>
  <c r="O28" i="3" s="1"/>
  <c r="M28" i="3"/>
  <c r="K28" i="3"/>
  <c r="M27" i="3"/>
  <c r="K27" i="3"/>
  <c r="M26" i="3"/>
  <c r="N26" i="3" s="1"/>
  <c r="O26" i="3" s="1"/>
  <c r="K26" i="3"/>
  <c r="M25" i="3"/>
  <c r="K25" i="3"/>
  <c r="N25" i="3" s="1"/>
  <c r="O25" i="3" s="1"/>
  <c r="M24" i="3"/>
  <c r="K24" i="3"/>
  <c r="N24" i="3" s="1"/>
  <c r="O24" i="3" s="1"/>
  <c r="N23" i="3"/>
  <c r="O23" i="3" s="1"/>
  <c r="M23" i="3"/>
  <c r="K23" i="3"/>
  <c r="M22" i="3"/>
  <c r="N22" i="3" s="1"/>
  <c r="O22" i="3" s="1"/>
  <c r="K22" i="3"/>
  <c r="M21" i="3"/>
  <c r="K21" i="3"/>
  <c r="M20" i="3"/>
  <c r="K20" i="3"/>
  <c r="M19" i="3"/>
  <c r="K19" i="3"/>
  <c r="N19" i="3" s="1"/>
  <c r="O19" i="3" s="1"/>
  <c r="O18" i="3"/>
  <c r="N18" i="3"/>
  <c r="M18" i="3"/>
  <c r="K18" i="3"/>
  <c r="O17" i="3"/>
  <c r="N17" i="3"/>
  <c r="M17" i="3"/>
  <c r="K17" i="3"/>
  <c r="M16" i="3"/>
  <c r="K16" i="3"/>
  <c r="N16" i="3" s="1"/>
  <c r="O16" i="3" s="1"/>
  <c r="M15" i="3"/>
  <c r="K15" i="3"/>
  <c r="N15" i="3" s="1"/>
  <c r="O15" i="3" s="1"/>
  <c r="N14" i="3"/>
  <c r="O14" i="3" s="1"/>
  <c r="M14" i="3"/>
  <c r="K14" i="3"/>
  <c r="N13" i="3"/>
  <c r="O13" i="3" s="1"/>
  <c r="M13" i="3"/>
  <c r="K13" i="3"/>
  <c r="M12" i="3"/>
  <c r="N12" i="3" s="1"/>
  <c r="O12" i="3" s="1"/>
  <c r="K12" i="3"/>
  <c r="N11" i="3"/>
  <c r="O11" i="3" s="1"/>
  <c r="M11" i="3"/>
  <c r="K11" i="3"/>
  <c r="M10" i="3"/>
  <c r="K10" i="3"/>
  <c r="M9" i="3"/>
  <c r="K9" i="3"/>
  <c r="N8" i="3"/>
  <c r="M8" i="3"/>
  <c r="K8" i="3"/>
  <c r="O1000" i="2"/>
  <c r="N1000" i="2"/>
  <c r="M1000" i="2"/>
  <c r="K1000" i="2"/>
  <c r="O999" i="2"/>
  <c r="M999" i="2"/>
  <c r="K999" i="2"/>
  <c r="N999" i="2" s="1"/>
  <c r="O998" i="2"/>
  <c r="M998" i="2"/>
  <c r="K998" i="2"/>
  <c r="N998" i="2" s="1"/>
  <c r="O997" i="2"/>
  <c r="M997" i="2"/>
  <c r="K997" i="2"/>
  <c r="N997" i="2" s="1"/>
  <c r="O996" i="2"/>
  <c r="N996" i="2"/>
  <c r="M996" i="2"/>
  <c r="K996" i="2"/>
  <c r="O995" i="2"/>
  <c r="M995" i="2"/>
  <c r="N995" i="2" s="1"/>
  <c r="K995" i="2"/>
  <c r="O994" i="2"/>
  <c r="M994" i="2"/>
  <c r="K994" i="2"/>
  <c r="N994" i="2" s="1"/>
  <c r="O993" i="2"/>
  <c r="M993" i="2"/>
  <c r="K993" i="2"/>
  <c r="N993" i="2" s="1"/>
  <c r="O992" i="2"/>
  <c r="N992" i="2"/>
  <c r="M992" i="2"/>
  <c r="K992" i="2"/>
  <c r="O991" i="2"/>
  <c r="N991" i="2"/>
  <c r="M991" i="2"/>
  <c r="K991" i="2"/>
  <c r="O990" i="2"/>
  <c r="M990" i="2"/>
  <c r="K990" i="2"/>
  <c r="O989" i="2"/>
  <c r="M989" i="2"/>
  <c r="K989" i="2"/>
  <c r="N989" i="2" s="1"/>
  <c r="O988" i="2"/>
  <c r="M988" i="2"/>
  <c r="K988" i="2"/>
  <c r="O987" i="2"/>
  <c r="M987" i="2"/>
  <c r="K987" i="2"/>
  <c r="N987" i="2" s="1"/>
  <c r="O986" i="2"/>
  <c r="N986" i="2"/>
  <c r="M986" i="2"/>
  <c r="K986" i="2"/>
  <c r="O985" i="2"/>
  <c r="M985" i="2"/>
  <c r="K985" i="2"/>
  <c r="N985" i="2" s="1"/>
  <c r="O984" i="2"/>
  <c r="N984" i="2"/>
  <c r="M984" i="2"/>
  <c r="K984" i="2"/>
  <c r="O983" i="2"/>
  <c r="M983" i="2"/>
  <c r="K983" i="2"/>
  <c r="N983" i="2" s="1"/>
  <c r="O982" i="2"/>
  <c r="M982" i="2"/>
  <c r="K982" i="2"/>
  <c r="N982" i="2" s="1"/>
  <c r="O981" i="2"/>
  <c r="N981" i="2"/>
  <c r="M981" i="2"/>
  <c r="K981" i="2"/>
  <c r="O980" i="2"/>
  <c r="N980" i="2"/>
  <c r="M980" i="2"/>
  <c r="K980" i="2"/>
  <c r="O979" i="2"/>
  <c r="N979" i="2"/>
  <c r="M979" i="2"/>
  <c r="K979" i="2"/>
  <c r="O978" i="2"/>
  <c r="M978" i="2"/>
  <c r="K978" i="2"/>
  <c r="O977" i="2"/>
  <c r="M977" i="2"/>
  <c r="K977" i="2"/>
  <c r="N977" i="2" s="1"/>
  <c r="O976" i="2"/>
  <c r="N976" i="2"/>
  <c r="M976" i="2"/>
  <c r="K976" i="2"/>
  <c r="O975" i="2"/>
  <c r="N975" i="2"/>
  <c r="M975" i="2"/>
  <c r="K975" i="2"/>
  <c r="O974" i="2"/>
  <c r="M974" i="2"/>
  <c r="K974" i="2"/>
  <c r="N974" i="2" s="1"/>
  <c r="O973" i="2"/>
  <c r="M973" i="2"/>
  <c r="K973" i="2"/>
  <c r="N973" i="2" s="1"/>
  <c r="O972" i="2"/>
  <c r="N972" i="2"/>
  <c r="M972" i="2"/>
  <c r="K972" i="2"/>
  <c r="O971" i="2"/>
  <c r="N971" i="2"/>
  <c r="M971" i="2"/>
  <c r="K971" i="2"/>
  <c r="O970" i="2"/>
  <c r="N970" i="2"/>
  <c r="M970" i="2"/>
  <c r="K970" i="2"/>
  <c r="O969" i="2"/>
  <c r="M969" i="2"/>
  <c r="K969" i="2"/>
  <c r="O968" i="2"/>
  <c r="M968" i="2"/>
  <c r="K968" i="2"/>
  <c r="N968" i="2" s="1"/>
  <c r="O967" i="2"/>
  <c r="N967" i="2"/>
  <c r="M967" i="2"/>
  <c r="K967" i="2"/>
  <c r="O966" i="2"/>
  <c r="N966" i="2"/>
  <c r="M966" i="2"/>
  <c r="K966" i="2"/>
  <c r="O965" i="2"/>
  <c r="M965" i="2"/>
  <c r="K965" i="2"/>
  <c r="N965" i="2" s="1"/>
  <c r="O964" i="2"/>
  <c r="M964" i="2"/>
  <c r="K964" i="2"/>
  <c r="N964" i="2" s="1"/>
  <c r="O963" i="2"/>
  <c r="M963" i="2"/>
  <c r="K963" i="2"/>
  <c r="O962" i="2"/>
  <c r="M962" i="2"/>
  <c r="K962" i="2"/>
  <c r="N962" i="2" s="1"/>
  <c r="O961" i="2"/>
  <c r="N961" i="2"/>
  <c r="M961" i="2"/>
  <c r="K961" i="2"/>
  <c r="O960" i="2"/>
  <c r="M960" i="2"/>
  <c r="K960" i="2"/>
  <c r="O959" i="2"/>
  <c r="N959" i="2"/>
  <c r="M959" i="2"/>
  <c r="K959" i="2"/>
  <c r="O958" i="2"/>
  <c r="M958" i="2"/>
  <c r="K958" i="2"/>
  <c r="N958" i="2" s="1"/>
  <c r="O957" i="2"/>
  <c r="N957" i="2"/>
  <c r="M957" i="2"/>
  <c r="K957" i="2"/>
  <c r="O956" i="2"/>
  <c r="N956" i="2"/>
  <c r="M956" i="2"/>
  <c r="K956" i="2"/>
  <c r="O955" i="2"/>
  <c r="N955" i="2"/>
  <c r="M955" i="2"/>
  <c r="K955" i="2"/>
  <c r="O954" i="2"/>
  <c r="M954" i="2"/>
  <c r="N954" i="2" s="1"/>
  <c r="K954" i="2"/>
  <c r="O953" i="2"/>
  <c r="M953" i="2"/>
  <c r="K953" i="2"/>
  <c r="N953" i="2" s="1"/>
  <c r="O952" i="2"/>
  <c r="M952" i="2"/>
  <c r="K952" i="2"/>
  <c r="O951" i="2"/>
  <c r="N951" i="2"/>
  <c r="M951" i="2"/>
  <c r="K951" i="2"/>
  <c r="O950" i="2"/>
  <c r="M950" i="2"/>
  <c r="N950" i="2" s="1"/>
  <c r="K950" i="2"/>
  <c r="O949" i="2"/>
  <c r="N949" i="2"/>
  <c r="M949" i="2"/>
  <c r="K949" i="2"/>
  <c r="O948" i="2"/>
  <c r="M948" i="2"/>
  <c r="K948" i="2"/>
  <c r="N948" i="2" s="1"/>
  <c r="O947" i="2"/>
  <c r="M947" i="2"/>
  <c r="K947" i="2"/>
  <c r="N947" i="2" s="1"/>
  <c r="O946" i="2"/>
  <c r="N946" i="2"/>
  <c r="M946" i="2"/>
  <c r="K946" i="2"/>
  <c r="O945" i="2"/>
  <c r="N945" i="2"/>
  <c r="M945" i="2"/>
  <c r="K945" i="2"/>
  <c r="O944" i="2"/>
  <c r="M944" i="2"/>
  <c r="K944" i="2"/>
  <c r="N944" i="2" s="1"/>
  <c r="O943" i="2"/>
  <c r="M943" i="2"/>
  <c r="K943" i="2"/>
  <c r="N943" i="2" s="1"/>
  <c r="O942" i="2"/>
  <c r="M942" i="2"/>
  <c r="N942" i="2" s="1"/>
  <c r="K942" i="2"/>
  <c r="O941" i="2"/>
  <c r="N941" i="2"/>
  <c r="M941" i="2"/>
  <c r="K941" i="2"/>
  <c r="O940" i="2"/>
  <c r="M940" i="2"/>
  <c r="K940" i="2"/>
  <c r="O939" i="2"/>
  <c r="M939" i="2"/>
  <c r="K939" i="2"/>
  <c r="N939" i="2" s="1"/>
  <c r="O938" i="2"/>
  <c r="M938" i="2"/>
  <c r="K938" i="2"/>
  <c r="O937" i="2"/>
  <c r="M937" i="2"/>
  <c r="N937" i="2" s="1"/>
  <c r="K937" i="2"/>
  <c r="O936" i="2"/>
  <c r="M936" i="2"/>
  <c r="N936" i="2" s="1"/>
  <c r="K936" i="2"/>
  <c r="O935" i="2"/>
  <c r="M935" i="2"/>
  <c r="K935" i="2"/>
  <c r="N935" i="2" s="1"/>
  <c r="O934" i="2"/>
  <c r="N934" i="2"/>
  <c r="M934" i="2"/>
  <c r="K934" i="2"/>
  <c r="O933" i="2"/>
  <c r="M933" i="2"/>
  <c r="K933" i="2"/>
  <c r="N933" i="2" s="1"/>
  <c r="O932" i="2"/>
  <c r="M932" i="2"/>
  <c r="K932" i="2"/>
  <c r="O931" i="2"/>
  <c r="M931" i="2"/>
  <c r="N931" i="2" s="1"/>
  <c r="K931" i="2"/>
  <c r="O930" i="2"/>
  <c r="N930" i="2"/>
  <c r="M930" i="2"/>
  <c r="K930" i="2"/>
  <c r="O929" i="2"/>
  <c r="N929" i="2"/>
  <c r="M929" i="2"/>
  <c r="K929" i="2"/>
  <c r="O928" i="2"/>
  <c r="M928" i="2"/>
  <c r="K928" i="2"/>
  <c r="O927" i="2"/>
  <c r="M927" i="2"/>
  <c r="K927" i="2"/>
  <c r="N927" i="2" s="1"/>
  <c r="O926" i="2"/>
  <c r="N926" i="2"/>
  <c r="M926" i="2"/>
  <c r="K926" i="2"/>
  <c r="O925" i="2"/>
  <c r="N925" i="2"/>
  <c r="M925" i="2"/>
  <c r="K925" i="2"/>
  <c r="O924" i="2"/>
  <c r="M924" i="2"/>
  <c r="K924" i="2"/>
  <c r="N924" i="2" s="1"/>
  <c r="O923" i="2"/>
  <c r="M923" i="2"/>
  <c r="K923" i="2"/>
  <c r="O922" i="2"/>
  <c r="N922" i="2"/>
  <c r="M922" i="2"/>
  <c r="K922" i="2"/>
  <c r="O921" i="2"/>
  <c r="M921" i="2"/>
  <c r="N921" i="2" s="1"/>
  <c r="K921" i="2"/>
  <c r="O920" i="2"/>
  <c r="M920" i="2"/>
  <c r="N920" i="2" s="1"/>
  <c r="K920" i="2"/>
  <c r="O919" i="2"/>
  <c r="M919" i="2"/>
  <c r="K919" i="2"/>
  <c r="N919" i="2" s="1"/>
  <c r="O918" i="2"/>
  <c r="M918" i="2"/>
  <c r="K918" i="2"/>
  <c r="N918" i="2" s="1"/>
  <c r="O917" i="2"/>
  <c r="M917" i="2"/>
  <c r="N917" i="2" s="1"/>
  <c r="K917" i="2"/>
  <c r="O916" i="2"/>
  <c r="M916" i="2"/>
  <c r="N916" i="2" s="1"/>
  <c r="K916" i="2"/>
  <c r="O915" i="2"/>
  <c r="M915" i="2"/>
  <c r="K915" i="2"/>
  <c r="N915" i="2" s="1"/>
  <c r="O914" i="2"/>
  <c r="M914" i="2"/>
  <c r="K914" i="2"/>
  <c r="N914" i="2" s="1"/>
  <c r="O913" i="2"/>
  <c r="M913" i="2"/>
  <c r="K913" i="2"/>
  <c r="O912" i="2"/>
  <c r="M912" i="2"/>
  <c r="K912" i="2"/>
  <c r="O911" i="2"/>
  <c r="M911" i="2"/>
  <c r="N911" i="2" s="1"/>
  <c r="K911" i="2"/>
  <c r="O910" i="2"/>
  <c r="M910" i="2"/>
  <c r="K910" i="2"/>
  <c r="N910" i="2" s="1"/>
  <c r="O909" i="2"/>
  <c r="N909" i="2"/>
  <c r="M909" i="2"/>
  <c r="K909" i="2"/>
  <c r="O908" i="2"/>
  <c r="M908" i="2"/>
  <c r="K908" i="2"/>
  <c r="N908" i="2" s="1"/>
  <c r="O907" i="2"/>
  <c r="M907" i="2"/>
  <c r="K907" i="2"/>
  <c r="O906" i="2"/>
  <c r="M906" i="2"/>
  <c r="N906" i="2" s="1"/>
  <c r="K906" i="2"/>
  <c r="O905" i="2"/>
  <c r="M905" i="2"/>
  <c r="K905" i="2"/>
  <c r="N905" i="2" s="1"/>
  <c r="O904" i="2"/>
  <c r="M904" i="2"/>
  <c r="N904" i="2" s="1"/>
  <c r="K904" i="2"/>
  <c r="O903" i="2"/>
  <c r="M903" i="2"/>
  <c r="K903" i="2"/>
  <c r="O902" i="2"/>
  <c r="M902" i="2"/>
  <c r="K902" i="2"/>
  <c r="N902" i="2" s="1"/>
  <c r="O901" i="2"/>
  <c r="N901" i="2"/>
  <c r="M901" i="2"/>
  <c r="K901" i="2"/>
  <c r="O900" i="2"/>
  <c r="N900" i="2"/>
  <c r="M900" i="2"/>
  <c r="K900" i="2"/>
  <c r="O899" i="2"/>
  <c r="N899" i="2"/>
  <c r="M899" i="2"/>
  <c r="K899" i="2"/>
  <c r="O898" i="2"/>
  <c r="M898" i="2"/>
  <c r="K898" i="2"/>
  <c r="N898" i="2" s="1"/>
  <c r="O897" i="2"/>
  <c r="N897" i="2"/>
  <c r="M897" i="2"/>
  <c r="K897" i="2"/>
  <c r="O896" i="2"/>
  <c r="M896" i="2"/>
  <c r="N896" i="2" s="1"/>
  <c r="K896" i="2"/>
  <c r="O895" i="2"/>
  <c r="N895" i="2"/>
  <c r="M895" i="2"/>
  <c r="K895" i="2"/>
  <c r="O894" i="2"/>
  <c r="M894" i="2"/>
  <c r="K894" i="2"/>
  <c r="O893" i="2"/>
  <c r="M893" i="2"/>
  <c r="K893" i="2"/>
  <c r="N893" i="2" s="1"/>
  <c r="O892" i="2"/>
  <c r="N892" i="2"/>
  <c r="M892" i="2"/>
  <c r="K892" i="2"/>
  <c r="O891" i="2"/>
  <c r="N891" i="2"/>
  <c r="M891" i="2"/>
  <c r="K891" i="2"/>
  <c r="O890" i="2"/>
  <c r="M890" i="2"/>
  <c r="K890" i="2"/>
  <c r="N890" i="2" s="1"/>
  <c r="O889" i="2"/>
  <c r="M889" i="2"/>
  <c r="K889" i="2"/>
  <c r="N889" i="2" s="1"/>
  <c r="O888" i="2"/>
  <c r="M888" i="2"/>
  <c r="K888" i="2"/>
  <c r="O887" i="2"/>
  <c r="M887" i="2"/>
  <c r="K887" i="2"/>
  <c r="N887" i="2" s="1"/>
  <c r="O886" i="2"/>
  <c r="M886" i="2"/>
  <c r="K886" i="2"/>
  <c r="N886" i="2" s="1"/>
  <c r="O885" i="2"/>
  <c r="M885" i="2"/>
  <c r="K885" i="2"/>
  <c r="N885" i="2" s="1"/>
  <c r="O884" i="2"/>
  <c r="M884" i="2"/>
  <c r="K884" i="2"/>
  <c r="N884" i="2" s="1"/>
  <c r="O883" i="2"/>
  <c r="M883" i="2"/>
  <c r="N883" i="2" s="1"/>
  <c r="K883" i="2"/>
  <c r="O882" i="2"/>
  <c r="M882" i="2"/>
  <c r="K882" i="2"/>
  <c r="N882" i="2" s="1"/>
  <c r="O881" i="2"/>
  <c r="N881" i="2"/>
  <c r="M881" i="2"/>
  <c r="K881" i="2"/>
  <c r="O880" i="2"/>
  <c r="M880" i="2"/>
  <c r="K880" i="2"/>
  <c r="O879" i="2"/>
  <c r="M879" i="2"/>
  <c r="K879" i="2"/>
  <c r="N879" i="2" s="1"/>
  <c r="O878" i="2"/>
  <c r="M878" i="2"/>
  <c r="N878" i="2" s="1"/>
  <c r="K878" i="2"/>
  <c r="O877" i="2"/>
  <c r="M877" i="2"/>
  <c r="N877" i="2" s="1"/>
  <c r="K877" i="2"/>
  <c r="O876" i="2"/>
  <c r="M876" i="2"/>
  <c r="N876" i="2" s="1"/>
  <c r="K876" i="2"/>
  <c r="O875" i="2"/>
  <c r="M875" i="2"/>
  <c r="K875" i="2"/>
  <c r="N875" i="2" s="1"/>
  <c r="O874" i="2"/>
  <c r="N874" i="2"/>
  <c r="M874" i="2"/>
  <c r="K874" i="2"/>
  <c r="O873" i="2"/>
  <c r="N873" i="2"/>
  <c r="M873" i="2"/>
  <c r="K873" i="2"/>
  <c r="O872" i="2"/>
  <c r="M872" i="2"/>
  <c r="K872" i="2"/>
  <c r="N872" i="2" s="1"/>
  <c r="O871" i="2"/>
  <c r="M871" i="2"/>
  <c r="K871" i="2"/>
  <c r="N871" i="2" s="1"/>
  <c r="O870" i="2"/>
  <c r="M870" i="2"/>
  <c r="K870" i="2"/>
  <c r="N870" i="2" s="1"/>
  <c r="O869" i="2"/>
  <c r="N869" i="2"/>
  <c r="M869" i="2"/>
  <c r="K869" i="2"/>
  <c r="O868" i="2"/>
  <c r="M868" i="2"/>
  <c r="N868" i="2" s="1"/>
  <c r="K868" i="2"/>
  <c r="O867" i="2"/>
  <c r="M867" i="2"/>
  <c r="K867" i="2"/>
  <c r="O866" i="2"/>
  <c r="M866" i="2"/>
  <c r="K866" i="2"/>
  <c r="N866" i="2" s="1"/>
  <c r="O865" i="2"/>
  <c r="M865" i="2"/>
  <c r="K865" i="2"/>
  <c r="N865" i="2" s="1"/>
  <c r="O864" i="2"/>
  <c r="M864" i="2"/>
  <c r="K864" i="2"/>
  <c r="N864" i="2" s="1"/>
  <c r="O863" i="2"/>
  <c r="M863" i="2"/>
  <c r="N863" i="2" s="1"/>
  <c r="K863" i="2"/>
  <c r="O862" i="2"/>
  <c r="M862" i="2"/>
  <c r="K862" i="2"/>
  <c r="N862" i="2" s="1"/>
  <c r="O861" i="2"/>
  <c r="M861" i="2"/>
  <c r="K861" i="2"/>
  <c r="N861" i="2" s="1"/>
  <c r="O860" i="2"/>
  <c r="M860" i="2"/>
  <c r="K860" i="2"/>
  <c r="O859" i="2"/>
  <c r="M859" i="2"/>
  <c r="K859" i="2"/>
  <c r="N859" i="2" s="1"/>
  <c r="O858" i="2"/>
  <c r="M858" i="2"/>
  <c r="N858" i="2" s="1"/>
  <c r="K858" i="2"/>
  <c r="O857" i="2"/>
  <c r="M857" i="2"/>
  <c r="K857" i="2"/>
  <c r="N857" i="2" s="1"/>
  <c r="O856" i="2"/>
  <c r="M856" i="2"/>
  <c r="N856" i="2" s="1"/>
  <c r="K856" i="2"/>
  <c r="O855" i="2"/>
  <c r="M855" i="2"/>
  <c r="K855" i="2"/>
  <c r="O854" i="2"/>
  <c r="M854" i="2"/>
  <c r="K854" i="2"/>
  <c r="N854" i="2" s="1"/>
  <c r="O853" i="2"/>
  <c r="N853" i="2"/>
  <c r="M853" i="2"/>
  <c r="K853" i="2"/>
  <c r="O852" i="2"/>
  <c r="N852" i="2"/>
  <c r="M852" i="2"/>
  <c r="K852" i="2"/>
  <c r="O851" i="2"/>
  <c r="N851" i="2"/>
  <c r="M851" i="2"/>
  <c r="K851" i="2"/>
  <c r="O850" i="2"/>
  <c r="M850" i="2"/>
  <c r="K850" i="2"/>
  <c r="N850" i="2" s="1"/>
  <c r="O849" i="2"/>
  <c r="M849" i="2"/>
  <c r="K849" i="2"/>
  <c r="N849" i="2" s="1"/>
  <c r="O848" i="2"/>
  <c r="N848" i="2"/>
  <c r="M848" i="2"/>
  <c r="K848" i="2"/>
  <c r="O847" i="2"/>
  <c r="M847" i="2"/>
  <c r="N847" i="2" s="1"/>
  <c r="K847" i="2"/>
  <c r="O846" i="2"/>
  <c r="M846" i="2"/>
  <c r="K846" i="2"/>
  <c r="N846" i="2" s="1"/>
  <c r="O845" i="2"/>
  <c r="M845" i="2"/>
  <c r="K845" i="2"/>
  <c r="N845" i="2" s="1"/>
  <c r="O844" i="2"/>
  <c r="N844" i="2"/>
  <c r="M844" i="2"/>
  <c r="K844" i="2"/>
  <c r="O843" i="2"/>
  <c r="M843" i="2"/>
  <c r="N843" i="2" s="1"/>
  <c r="K843" i="2"/>
  <c r="O842" i="2"/>
  <c r="M842" i="2"/>
  <c r="K842" i="2"/>
  <c r="N842" i="2" s="1"/>
  <c r="O841" i="2"/>
  <c r="M841" i="2"/>
  <c r="K841" i="2"/>
  <c r="O840" i="2"/>
  <c r="M840" i="2"/>
  <c r="K840" i="2"/>
  <c r="O839" i="2"/>
  <c r="N839" i="2"/>
  <c r="M839" i="2"/>
  <c r="K839" i="2"/>
  <c r="O838" i="2"/>
  <c r="N838" i="2"/>
  <c r="M838" i="2"/>
  <c r="K838" i="2"/>
  <c r="O837" i="2"/>
  <c r="M837" i="2"/>
  <c r="K837" i="2"/>
  <c r="O836" i="2"/>
  <c r="M836" i="2"/>
  <c r="K836" i="2"/>
  <c r="N836" i="2" s="1"/>
  <c r="O835" i="2"/>
  <c r="M835" i="2"/>
  <c r="K835" i="2"/>
  <c r="O834" i="2"/>
  <c r="N834" i="2"/>
  <c r="M834" i="2"/>
  <c r="K834" i="2"/>
  <c r="O833" i="2"/>
  <c r="M833" i="2"/>
  <c r="N833" i="2" s="1"/>
  <c r="K833" i="2"/>
  <c r="O832" i="2"/>
  <c r="N832" i="2"/>
  <c r="M832" i="2"/>
  <c r="K832" i="2"/>
  <c r="O831" i="2"/>
  <c r="N831" i="2"/>
  <c r="M831" i="2"/>
  <c r="K831" i="2"/>
  <c r="O830" i="2"/>
  <c r="M830" i="2"/>
  <c r="K830" i="2"/>
  <c r="N830" i="2" s="1"/>
  <c r="O829" i="2"/>
  <c r="M829" i="2"/>
  <c r="K829" i="2"/>
  <c r="N829" i="2" s="1"/>
  <c r="O828" i="2"/>
  <c r="M828" i="2"/>
  <c r="N828" i="2" s="1"/>
  <c r="K828" i="2"/>
  <c r="O827" i="2"/>
  <c r="M827" i="2"/>
  <c r="N827" i="2" s="1"/>
  <c r="K827" i="2"/>
  <c r="O826" i="2"/>
  <c r="M826" i="2"/>
  <c r="N826" i="2" s="1"/>
  <c r="K826" i="2"/>
  <c r="O825" i="2"/>
  <c r="M825" i="2"/>
  <c r="K825" i="2"/>
  <c r="N825" i="2" s="1"/>
  <c r="O824" i="2"/>
  <c r="M824" i="2"/>
  <c r="K824" i="2"/>
  <c r="N824" i="2" s="1"/>
  <c r="O823" i="2"/>
  <c r="N823" i="2"/>
  <c r="M823" i="2"/>
  <c r="K823" i="2"/>
  <c r="O822" i="2"/>
  <c r="M822" i="2"/>
  <c r="K822" i="2"/>
  <c r="O821" i="2"/>
  <c r="M821" i="2"/>
  <c r="K821" i="2"/>
  <c r="N821" i="2" s="1"/>
  <c r="O820" i="2"/>
  <c r="M820" i="2"/>
  <c r="K820" i="2"/>
  <c r="N820" i="2" s="1"/>
  <c r="O819" i="2"/>
  <c r="N819" i="2"/>
  <c r="M819" i="2"/>
  <c r="K819" i="2"/>
  <c r="O818" i="2"/>
  <c r="M818" i="2"/>
  <c r="N818" i="2" s="1"/>
  <c r="K818" i="2"/>
  <c r="O817" i="2"/>
  <c r="M817" i="2"/>
  <c r="K817" i="2"/>
  <c r="N817" i="2" s="1"/>
  <c r="O816" i="2"/>
  <c r="M816" i="2"/>
  <c r="K816" i="2"/>
  <c r="O815" i="2"/>
  <c r="M815" i="2"/>
  <c r="K815" i="2"/>
  <c r="N815" i="2" s="1"/>
  <c r="O814" i="2"/>
  <c r="M814" i="2"/>
  <c r="K814" i="2"/>
  <c r="N814" i="2" s="1"/>
  <c r="O813" i="2"/>
  <c r="N813" i="2"/>
  <c r="M813" i="2"/>
  <c r="K813" i="2"/>
  <c r="O812" i="2"/>
  <c r="M812" i="2"/>
  <c r="K812" i="2"/>
  <c r="N812" i="2" s="1"/>
  <c r="O811" i="2"/>
  <c r="M811" i="2"/>
  <c r="K811" i="2"/>
  <c r="N811" i="2" s="1"/>
  <c r="O810" i="2"/>
  <c r="M810" i="2"/>
  <c r="K810" i="2"/>
  <c r="O809" i="2"/>
  <c r="N809" i="2"/>
  <c r="M809" i="2"/>
  <c r="K809" i="2"/>
  <c r="O808" i="2"/>
  <c r="M808" i="2"/>
  <c r="N808" i="2" s="1"/>
  <c r="K808" i="2"/>
  <c r="O807" i="2"/>
  <c r="M807" i="2"/>
  <c r="K807" i="2"/>
  <c r="N807" i="2" s="1"/>
  <c r="O806" i="2"/>
  <c r="M806" i="2"/>
  <c r="N806" i="2" s="1"/>
  <c r="K806" i="2"/>
  <c r="O805" i="2"/>
  <c r="M805" i="2"/>
  <c r="K805" i="2"/>
  <c r="O804" i="2"/>
  <c r="M804" i="2"/>
  <c r="K804" i="2"/>
  <c r="N804" i="2" s="1"/>
  <c r="O803" i="2"/>
  <c r="N803" i="2"/>
  <c r="M803" i="2"/>
  <c r="K803" i="2"/>
  <c r="O802" i="2"/>
  <c r="N802" i="2"/>
  <c r="M802" i="2"/>
  <c r="K802" i="2"/>
  <c r="O801" i="2"/>
  <c r="M801" i="2"/>
  <c r="K801" i="2"/>
  <c r="O800" i="2"/>
  <c r="M800" i="2"/>
  <c r="K800" i="2"/>
  <c r="N800" i="2" s="1"/>
  <c r="O799" i="2"/>
  <c r="M799" i="2"/>
  <c r="K799" i="2"/>
  <c r="N799" i="2" s="1"/>
  <c r="O798" i="2"/>
  <c r="M798" i="2"/>
  <c r="N798" i="2" s="1"/>
  <c r="K798" i="2"/>
  <c r="O797" i="2"/>
  <c r="M797" i="2"/>
  <c r="N797" i="2" s="1"/>
  <c r="K797" i="2"/>
  <c r="O796" i="2"/>
  <c r="N796" i="2"/>
  <c r="M796" i="2"/>
  <c r="K796" i="2"/>
  <c r="O795" i="2"/>
  <c r="M795" i="2"/>
  <c r="K795" i="2"/>
  <c r="N795" i="2" s="1"/>
  <c r="O794" i="2"/>
  <c r="N794" i="2"/>
  <c r="M794" i="2"/>
  <c r="K794" i="2"/>
  <c r="O793" i="2"/>
  <c r="N793" i="2"/>
  <c r="M793" i="2"/>
  <c r="K793" i="2"/>
  <c r="O792" i="2"/>
  <c r="N792" i="2"/>
  <c r="M792" i="2"/>
  <c r="K792" i="2"/>
  <c r="O791" i="2"/>
  <c r="M791" i="2"/>
  <c r="K791" i="2"/>
  <c r="O790" i="2"/>
  <c r="M790" i="2"/>
  <c r="K790" i="2"/>
  <c r="O789" i="2"/>
  <c r="N789" i="2"/>
  <c r="M789" i="2"/>
  <c r="K789" i="2"/>
  <c r="O788" i="2"/>
  <c r="N788" i="2"/>
  <c r="M788" i="2"/>
  <c r="K788" i="2"/>
  <c r="O787" i="2"/>
  <c r="M787" i="2"/>
  <c r="K787" i="2"/>
  <c r="N787" i="2" s="1"/>
  <c r="O786" i="2"/>
  <c r="M786" i="2"/>
  <c r="K786" i="2"/>
  <c r="N786" i="2" s="1"/>
  <c r="O785" i="2"/>
  <c r="M785" i="2"/>
  <c r="K785" i="2"/>
  <c r="O784" i="2"/>
  <c r="M784" i="2"/>
  <c r="K784" i="2"/>
  <c r="N784" i="2" s="1"/>
  <c r="O783" i="2"/>
  <c r="M783" i="2"/>
  <c r="N783" i="2" s="1"/>
  <c r="K783" i="2"/>
  <c r="O782" i="2"/>
  <c r="N782" i="2"/>
  <c r="M782" i="2"/>
  <c r="K782" i="2"/>
  <c r="O781" i="2"/>
  <c r="N781" i="2"/>
  <c r="M781" i="2"/>
  <c r="K781" i="2"/>
  <c r="O780" i="2"/>
  <c r="M780" i="2"/>
  <c r="K780" i="2"/>
  <c r="N780" i="2" s="1"/>
  <c r="O779" i="2"/>
  <c r="M779" i="2"/>
  <c r="K779" i="2"/>
  <c r="N779" i="2" s="1"/>
  <c r="O778" i="2"/>
  <c r="M778" i="2"/>
  <c r="N778" i="2" s="1"/>
  <c r="K778" i="2"/>
  <c r="O777" i="2"/>
  <c r="M777" i="2"/>
  <c r="N777" i="2" s="1"/>
  <c r="K777" i="2"/>
  <c r="O776" i="2"/>
  <c r="M776" i="2"/>
  <c r="N776" i="2" s="1"/>
  <c r="K776" i="2"/>
  <c r="O775" i="2"/>
  <c r="M775" i="2"/>
  <c r="K775" i="2"/>
  <c r="N775" i="2" s="1"/>
  <c r="O774" i="2"/>
  <c r="M774" i="2"/>
  <c r="K774" i="2"/>
  <c r="N774" i="2" s="1"/>
  <c r="O773" i="2"/>
  <c r="N773" i="2"/>
  <c r="M773" i="2"/>
  <c r="K773" i="2"/>
  <c r="O772" i="2"/>
  <c r="N772" i="2"/>
  <c r="M772" i="2"/>
  <c r="K772" i="2"/>
  <c r="O771" i="2"/>
  <c r="M771" i="2"/>
  <c r="K771" i="2"/>
  <c r="N771" i="2" s="1"/>
  <c r="O770" i="2"/>
  <c r="M770" i="2"/>
  <c r="K770" i="2"/>
  <c r="N770" i="2" s="1"/>
  <c r="O769" i="2"/>
  <c r="N769" i="2"/>
  <c r="M769" i="2"/>
  <c r="K769" i="2"/>
  <c r="O768" i="2"/>
  <c r="M768" i="2"/>
  <c r="N768" i="2" s="1"/>
  <c r="K768" i="2"/>
  <c r="O767" i="2"/>
  <c r="N767" i="2"/>
  <c r="M767" i="2"/>
  <c r="K767" i="2"/>
  <c r="O766" i="2"/>
  <c r="M766" i="2"/>
  <c r="K766" i="2"/>
  <c r="O765" i="2"/>
  <c r="M765" i="2"/>
  <c r="K765" i="2"/>
  <c r="N765" i="2" s="1"/>
  <c r="O764" i="2"/>
  <c r="N764" i="2"/>
  <c r="M764" i="2"/>
  <c r="K764" i="2"/>
  <c r="O763" i="2"/>
  <c r="N763" i="2"/>
  <c r="M763" i="2"/>
  <c r="K763" i="2"/>
  <c r="O762" i="2"/>
  <c r="M762" i="2"/>
  <c r="K762" i="2"/>
  <c r="N762" i="2" s="1"/>
  <c r="O761" i="2"/>
  <c r="N761" i="2"/>
  <c r="M761" i="2"/>
  <c r="K761" i="2"/>
  <c r="O760" i="2"/>
  <c r="M760" i="2"/>
  <c r="K760" i="2"/>
  <c r="O759" i="2"/>
  <c r="M759" i="2"/>
  <c r="K759" i="2"/>
  <c r="N759" i="2" s="1"/>
  <c r="O758" i="2"/>
  <c r="M758" i="2"/>
  <c r="N758" i="2" s="1"/>
  <c r="K758" i="2"/>
  <c r="O757" i="2"/>
  <c r="M757" i="2"/>
  <c r="K757" i="2"/>
  <c r="N757" i="2" s="1"/>
  <c r="O756" i="2"/>
  <c r="M756" i="2"/>
  <c r="N756" i="2" s="1"/>
  <c r="K756" i="2"/>
  <c r="O755" i="2"/>
  <c r="M755" i="2"/>
  <c r="K755" i="2"/>
  <c r="N755" i="2" s="1"/>
  <c r="O754" i="2"/>
  <c r="M754" i="2"/>
  <c r="K754" i="2"/>
  <c r="N754" i="2" s="1"/>
  <c r="O753" i="2"/>
  <c r="N753" i="2"/>
  <c r="M753" i="2"/>
  <c r="K753" i="2"/>
  <c r="O752" i="2"/>
  <c r="N752" i="2"/>
  <c r="M752" i="2"/>
  <c r="K752" i="2"/>
  <c r="O751" i="2"/>
  <c r="N751" i="2"/>
  <c r="M751" i="2"/>
  <c r="K751" i="2"/>
  <c r="O750" i="2"/>
  <c r="M750" i="2"/>
  <c r="K750" i="2"/>
  <c r="N750" i="2" s="1"/>
  <c r="O749" i="2"/>
  <c r="M749" i="2"/>
  <c r="K749" i="2"/>
  <c r="N749" i="2" s="1"/>
  <c r="O748" i="2"/>
  <c r="N748" i="2"/>
  <c r="M748" i="2"/>
  <c r="K748" i="2"/>
  <c r="O747" i="2"/>
  <c r="M747" i="2"/>
  <c r="N747" i="2" s="1"/>
  <c r="K747" i="2"/>
  <c r="O746" i="2"/>
  <c r="M746" i="2"/>
  <c r="K746" i="2"/>
  <c r="N746" i="2" s="1"/>
  <c r="O745" i="2"/>
  <c r="M745" i="2"/>
  <c r="K745" i="2"/>
  <c r="N745" i="2" s="1"/>
  <c r="O744" i="2"/>
  <c r="N744" i="2"/>
  <c r="M744" i="2"/>
  <c r="K744" i="2"/>
  <c r="O743" i="2"/>
  <c r="M743" i="2"/>
  <c r="N743" i="2" s="1"/>
  <c r="K743" i="2"/>
  <c r="O742" i="2"/>
  <c r="M742" i="2"/>
  <c r="K742" i="2"/>
  <c r="N742" i="2" s="1"/>
  <c r="O741" i="2"/>
  <c r="M741" i="2"/>
  <c r="K741" i="2"/>
  <c r="N741" i="2" s="1"/>
  <c r="O740" i="2"/>
  <c r="M740" i="2"/>
  <c r="K740" i="2"/>
  <c r="O739" i="2"/>
  <c r="N739" i="2"/>
  <c r="M739" i="2"/>
  <c r="K739" i="2"/>
  <c r="O738" i="2"/>
  <c r="M738" i="2"/>
  <c r="N738" i="2" s="1"/>
  <c r="K738" i="2"/>
  <c r="O737" i="2"/>
  <c r="M737" i="2"/>
  <c r="K737" i="2"/>
  <c r="O736" i="2"/>
  <c r="M736" i="2"/>
  <c r="K736" i="2"/>
  <c r="N736" i="2" s="1"/>
  <c r="O735" i="2"/>
  <c r="M735" i="2"/>
  <c r="K735" i="2"/>
  <c r="N735" i="2" s="1"/>
  <c r="O734" i="2"/>
  <c r="N734" i="2"/>
  <c r="M734" i="2"/>
  <c r="K734" i="2"/>
  <c r="O733" i="2"/>
  <c r="M733" i="2"/>
  <c r="N733" i="2" s="1"/>
  <c r="K733" i="2"/>
  <c r="O732" i="2"/>
  <c r="M732" i="2"/>
  <c r="K732" i="2"/>
  <c r="N732" i="2" s="1"/>
  <c r="O731" i="2"/>
  <c r="N731" i="2"/>
  <c r="M731" i="2"/>
  <c r="K731" i="2"/>
  <c r="O730" i="2"/>
  <c r="M730" i="2"/>
  <c r="K730" i="2"/>
  <c r="O729" i="2"/>
  <c r="M729" i="2"/>
  <c r="K729" i="2"/>
  <c r="N729" i="2" s="1"/>
  <c r="O728" i="2"/>
  <c r="M728" i="2"/>
  <c r="N728" i="2" s="1"/>
  <c r="K728" i="2"/>
  <c r="O727" i="2"/>
  <c r="M727" i="2"/>
  <c r="N727" i="2" s="1"/>
  <c r="K727" i="2"/>
  <c r="O726" i="2"/>
  <c r="N726" i="2"/>
  <c r="M726" i="2"/>
  <c r="K726" i="2"/>
  <c r="O725" i="2"/>
  <c r="M725" i="2"/>
  <c r="K725" i="2"/>
  <c r="N725" i="2" s="1"/>
  <c r="O724" i="2"/>
  <c r="N724" i="2"/>
  <c r="M724" i="2"/>
  <c r="K724" i="2"/>
  <c r="O723" i="2"/>
  <c r="N723" i="2"/>
  <c r="M723" i="2"/>
  <c r="K723" i="2"/>
  <c r="O722" i="2"/>
  <c r="M722" i="2"/>
  <c r="K722" i="2"/>
  <c r="N722" i="2" s="1"/>
  <c r="O721" i="2"/>
  <c r="M721" i="2"/>
  <c r="K721" i="2"/>
  <c r="N721" i="2" s="1"/>
  <c r="O720" i="2"/>
  <c r="M720" i="2"/>
  <c r="K720" i="2"/>
  <c r="O719" i="2"/>
  <c r="N719" i="2"/>
  <c r="M719" i="2"/>
  <c r="K719" i="2"/>
  <c r="O718" i="2"/>
  <c r="N718" i="2"/>
  <c r="M718" i="2"/>
  <c r="K718" i="2"/>
  <c r="O717" i="2"/>
  <c r="M717" i="2"/>
  <c r="K717" i="2"/>
  <c r="O716" i="2"/>
  <c r="M716" i="2"/>
  <c r="K716" i="2"/>
  <c r="N716" i="2" s="1"/>
  <c r="O715" i="2"/>
  <c r="M715" i="2"/>
  <c r="K715" i="2"/>
  <c r="N715" i="2" s="1"/>
  <c r="O714" i="2"/>
  <c r="N714" i="2"/>
  <c r="M714" i="2"/>
  <c r="K714" i="2"/>
  <c r="O713" i="2"/>
  <c r="N713" i="2"/>
  <c r="M713" i="2"/>
  <c r="K713" i="2"/>
  <c r="O712" i="2"/>
  <c r="M712" i="2"/>
  <c r="K712" i="2"/>
  <c r="N712" i="2" s="1"/>
  <c r="O711" i="2"/>
  <c r="N711" i="2"/>
  <c r="M711" i="2"/>
  <c r="K711" i="2"/>
  <c r="O710" i="2"/>
  <c r="M710" i="2"/>
  <c r="K710" i="2"/>
  <c r="O709" i="2"/>
  <c r="M709" i="2"/>
  <c r="K709" i="2"/>
  <c r="N709" i="2" s="1"/>
  <c r="O708" i="2"/>
  <c r="N708" i="2"/>
  <c r="M708" i="2"/>
  <c r="K708" i="2"/>
  <c r="O707" i="2"/>
  <c r="N707" i="2"/>
  <c r="M707" i="2"/>
  <c r="K707" i="2"/>
  <c r="O706" i="2"/>
  <c r="N706" i="2"/>
  <c r="M706" i="2"/>
  <c r="K706" i="2"/>
  <c r="O705" i="2"/>
  <c r="M705" i="2"/>
  <c r="K705" i="2"/>
  <c r="N705" i="2" s="1"/>
  <c r="O704" i="2"/>
  <c r="N704" i="2"/>
  <c r="M704" i="2"/>
  <c r="K704" i="2"/>
  <c r="O703" i="2"/>
  <c r="N703" i="2"/>
  <c r="M703" i="2"/>
  <c r="K703" i="2"/>
  <c r="O702" i="2"/>
  <c r="N702" i="2"/>
  <c r="M702" i="2"/>
  <c r="K702" i="2"/>
  <c r="O701" i="2"/>
  <c r="M701" i="2"/>
  <c r="K701" i="2"/>
  <c r="N701" i="2" s="1"/>
  <c r="O700" i="2"/>
  <c r="M700" i="2"/>
  <c r="K700" i="2"/>
  <c r="N700" i="2" s="1"/>
  <c r="O699" i="2"/>
  <c r="N699" i="2"/>
  <c r="M699" i="2"/>
  <c r="K699" i="2"/>
  <c r="O698" i="2"/>
  <c r="N698" i="2"/>
  <c r="M698" i="2"/>
  <c r="K698" i="2"/>
  <c r="O697" i="2"/>
  <c r="M697" i="2"/>
  <c r="K697" i="2"/>
  <c r="N697" i="2" s="1"/>
  <c r="O696" i="2"/>
  <c r="M696" i="2"/>
  <c r="K696" i="2"/>
  <c r="O695" i="2"/>
  <c r="M695" i="2"/>
  <c r="K695" i="2"/>
  <c r="N695" i="2" s="1"/>
  <c r="O694" i="2"/>
  <c r="M694" i="2"/>
  <c r="K694" i="2"/>
  <c r="N694" i="2" s="1"/>
  <c r="O693" i="2"/>
  <c r="N693" i="2"/>
  <c r="M693" i="2"/>
  <c r="K693" i="2"/>
  <c r="O692" i="2"/>
  <c r="M692" i="2"/>
  <c r="K692" i="2"/>
  <c r="O691" i="2"/>
  <c r="M691" i="2"/>
  <c r="K691" i="2"/>
  <c r="N691" i="2" s="1"/>
  <c r="O690" i="2"/>
  <c r="M690" i="2"/>
  <c r="K690" i="2"/>
  <c r="O689" i="2"/>
  <c r="N689" i="2"/>
  <c r="M689" i="2"/>
  <c r="K689" i="2"/>
  <c r="O688" i="2"/>
  <c r="N688" i="2"/>
  <c r="M688" i="2"/>
  <c r="K688" i="2"/>
  <c r="O687" i="2"/>
  <c r="M687" i="2"/>
  <c r="K687" i="2"/>
  <c r="N687" i="2" s="1"/>
  <c r="O686" i="2"/>
  <c r="N686" i="2"/>
  <c r="M686" i="2"/>
  <c r="K686" i="2"/>
  <c r="O685" i="2"/>
  <c r="M685" i="2"/>
  <c r="K685" i="2"/>
  <c r="N685" i="2" s="1"/>
  <c r="O684" i="2"/>
  <c r="M684" i="2"/>
  <c r="K684" i="2"/>
  <c r="N684" i="2" s="1"/>
  <c r="O683" i="2"/>
  <c r="N683" i="2"/>
  <c r="M683" i="2"/>
  <c r="K683" i="2"/>
  <c r="O682" i="2"/>
  <c r="N682" i="2"/>
  <c r="M682" i="2"/>
  <c r="K682" i="2"/>
  <c r="O681" i="2"/>
  <c r="M681" i="2"/>
  <c r="N681" i="2" s="1"/>
  <c r="K681" i="2"/>
  <c r="O680" i="2"/>
  <c r="M680" i="2"/>
  <c r="K680" i="2"/>
  <c r="N680" i="2" s="1"/>
  <c r="O679" i="2"/>
  <c r="M679" i="2"/>
  <c r="K679" i="2"/>
  <c r="N679" i="2" s="1"/>
  <c r="O678" i="2"/>
  <c r="N678" i="2"/>
  <c r="M678" i="2"/>
  <c r="K678" i="2"/>
  <c r="O677" i="2"/>
  <c r="M677" i="2"/>
  <c r="N677" i="2" s="1"/>
  <c r="K677" i="2"/>
  <c r="O676" i="2"/>
  <c r="M676" i="2"/>
  <c r="K676" i="2"/>
  <c r="O675" i="2"/>
  <c r="M675" i="2"/>
  <c r="K675" i="2"/>
  <c r="N675" i="2" s="1"/>
  <c r="O674" i="2"/>
  <c r="N674" i="2"/>
  <c r="M674" i="2"/>
  <c r="K674" i="2"/>
  <c r="O673" i="2"/>
  <c r="N673" i="2"/>
  <c r="M673" i="2"/>
  <c r="K673" i="2"/>
  <c r="O672" i="2"/>
  <c r="M672" i="2"/>
  <c r="K672" i="2"/>
  <c r="O671" i="2"/>
  <c r="M671" i="2"/>
  <c r="K671" i="2"/>
  <c r="O670" i="2"/>
  <c r="M670" i="2"/>
  <c r="K670" i="2"/>
  <c r="O669" i="2"/>
  <c r="N669" i="2"/>
  <c r="M669" i="2"/>
  <c r="K669" i="2"/>
  <c r="O668" i="2"/>
  <c r="N668" i="2"/>
  <c r="M668" i="2"/>
  <c r="K668" i="2"/>
  <c r="O667" i="2"/>
  <c r="M667" i="2"/>
  <c r="K667" i="2"/>
  <c r="O666" i="2"/>
  <c r="M666" i="2"/>
  <c r="K666" i="2"/>
  <c r="N666" i="2" s="1"/>
  <c r="O665" i="2"/>
  <c r="M665" i="2"/>
  <c r="K665" i="2"/>
  <c r="O664" i="2"/>
  <c r="N664" i="2"/>
  <c r="M664" i="2"/>
  <c r="K664" i="2"/>
  <c r="O663" i="2"/>
  <c r="N663" i="2"/>
  <c r="M663" i="2"/>
  <c r="K663" i="2"/>
  <c r="O662" i="2"/>
  <c r="M662" i="2"/>
  <c r="K662" i="2"/>
  <c r="N662" i="2" s="1"/>
  <c r="O661" i="2"/>
  <c r="N661" i="2"/>
  <c r="M661" i="2"/>
  <c r="K661" i="2"/>
  <c r="O660" i="2"/>
  <c r="M660" i="2"/>
  <c r="K660" i="2"/>
  <c r="O659" i="2"/>
  <c r="M659" i="2"/>
  <c r="K659" i="2"/>
  <c r="N659" i="2" s="1"/>
  <c r="O658" i="2"/>
  <c r="N658" i="2"/>
  <c r="M658" i="2"/>
  <c r="K658" i="2"/>
  <c r="O657" i="2"/>
  <c r="N657" i="2"/>
  <c r="M657" i="2"/>
  <c r="K657" i="2"/>
  <c r="O656" i="2"/>
  <c r="N656" i="2"/>
  <c r="M656" i="2"/>
  <c r="K656" i="2"/>
  <c r="O655" i="2"/>
  <c r="M655" i="2"/>
  <c r="K655" i="2"/>
  <c r="N655" i="2" s="1"/>
  <c r="O654" i="2"/>
  <c r="M654" i="2"/>
  <c r="K654" i="2"/>
  <c r="N654" i="2" s="1"/>
  <c r="O653" i="2"/>
  <c r="N653" i="2"/>
  <c r="M653" i="2"/>
  <c r="K653" i="2"/>
  <c r="O652" i="2"/>
  <c r="N652" i="2"/>
  <c r="M652" i="2"/>
  <c r="K652" i="2"/>
  <c r="O651" i="2"/>
  <c r="M651" i="2"/>
  <c r="K651" i="2"/>
  <c r="N651" i="2" s="1"/>
  <c r="O650" i="2"/>
  <c r="M650" i="2"/>
  <c r="K650" i="2"/>
  <c r="N650" i="2" s="1"/>
  <c r="O649" i="2"/>
  <c r="N649" i="2"/>
  <c r="M649" i="2"/>
  <c r="K649" i="2"/>
  <c r="O648" i="2"/>
  <c r="N648" i="2"/>
  <c r="M648" i="2"/>
  <c r="K648" i="2"/>
  <c r="O647" i="2"/>
  <c r="M647" i="2"/>
  <c r="N647" i="2" s="1"/>
  <c r="K647" i="2"/>
  <c r="O646" i="2"/>
  <c r="M646" i="2"/>
  <c r="K646" i="2"/>
  <c r="N646" i="2" s="1"/>
  <c r="O645" i="2"/>
  <c r="M645" i="2"/>
  <c r="K645" i="2"/>
  <c r="N645" i="2" s="1"/>
  <c r="O644" i="2"/>
  <c r="N644" i="2"/>
  <c r="M644" i="2"/>
  <c r="K644" i="2"/>
  <c r="O643" i="2"/>
  <c r="N643" i="2"/>
  <c r="M643" i="2"/>
  <c r="K643" i="2"/>
  <c r="O642" i="2"/>
  <c r="M642" i="2"/>
  <c r="K642" i="2"/>
  <c r="O641" i="2"/>
  <c r="N641" i="2"/>
  <c r="M641" i="2"/>
  <c r="K641" i="2"/>
  <c r="O640" i="2"/>
  <c r="M640" i="2"/>
  <c r="K640" i="2"/>
  <c r="O639" i="2"/>
  <c r="M639" i="2"/>
  <c r="K639" i="2"/>
  <c r="N639" i="2" s="1"/>
  <c r="O638" i="2"/>
  <c r="N638" i="2"/>
  <c r="M638" i="2"/>
  <c r="K638" i="2"/>
  <c r="O637" i="2"/>
  <c r="M637" i="2"/>
  <c r="K637" i="2"/>
  <c r="N637" i="2" s="1"/>
  <c r="O636" i="2"/>
  <c r="M636" i="2"/>
  <c r="N636" i="2" s="1"/>
  <c r="K636" i="2"/>
  <c r="O635" i="2"/>
  <c r="M635" i="2"/>
  <c r="K635" i="2"/>
  <c r="O634" i="2"/>
  <c r="M634" i="2"/>
  <c r="K634" i="2"/>
  <c r="N634" i="2" s="1"/>
  <c r="O633" i="2"/>
  <c r="N633" i="2"/>
  <c r="M633" i="2"/>
  <c r="K633" i="2"/>
  <c r="O632" i="2"/>
  <c r="N632" i="2"/>
  <c r="M632" i="2"/>
  <c r="K632" i="2"/>
  <c r="O631" i="2"/>
  <c r="N631" i="2"/>
  <c r="M631" i="2"/>
  <c r="K631" i="2"/>
  <c r="O630" i="2"/>
  <c r="M630" i="2"/>
  <c r="K630" i="2"/>
  <c r="N630" i="2" s="1"/>
  <c r="O629" i="2"/>
  <c r="M629" i="2"/>
  <c r="K629" i="2"/>
  <c r="N629" i="2" s="1"/>
  <c r="O628" i="2"/>
  <c r="N628" i="2"/>
  <c r="M628" i="2"/>
  <c r="K628" i="2"/>
  <c r="O627" i="2"/>
  <c r="M627" i="2"/>
  <c r="N627" i="2" s="1"/>
  <c r="K627" i="2"/>
  <c r="O626" i="2"/>
  <c r="M626" i="2"/>
  <c r="K626" i="2"/>
  <c r="N626" i="2" s="1"/>
  <c r="O625" i="2"/>
  <c r="M625" i="2"/>
  <c r="K625" i="2"/>
  <c r="N625" i="2" s="1"/>
  <c r="O624" i="2"/>
  <c r="N624" i="2"/>
  <c r="M624" i="2"/>
  <c r="K624" i="2"/>
  <c r="O623" i="2"/>
  <c r="N623" i="2"/>
  <c r="M623" i="2"/>
  <c r="K623" i="2"/>
  <c r="O622" i="2"/>
  <c r="M622" i="2"/>
  <c r="K622" i="2"/>
  <c r="N622" i="2" s="1"/>
  <c r="O621" i="2"/>
  <c r="M621" i="2"/>
  <c r="K621" i="2"/>
  <c r="N621" i="2" s="1"/>
  <c r="O620" i="2"/>
  <c r="M620" i="2"/>
  <c r="K620" i="2"/>
  <c r="O619" i="2"/>
  <c r="N619" i="2"/>
  <c r="M619" i="2"/>
  <c r="K619" i="2"/>
  <c r="O618" i="2"/>
  <c r="N618" i="2"/>
  <c r="M618" i="2"/>
  <c r="K618" i="2"/>
  <c r="O617" i="2"/>
  <c r="M617" i="2"/>
  <c r="K617" i="2"/>
  <c r="O616" i="2"/>
  <c r="M616" i="2"/>
  <c r="K616" i="2"/>
  <c r="N616" i="2" s="1"/>
  <c r="O615" i="2"/>
  <c r="M615" i="2"/>
  <c r="K615" i="2"/>
  <c r="N615" i="2" s="1"/>
  <c r="O614" i="2"/>
  <c r="N614" i="2"/>
  <c r="M614" i="2"/>
  <c r="K614" i="2"/>
  <c r="O613" i="2"/>
  <c r="N613" i="2"/>
  <c r="M613" i="2"/>
  <c r="K613" i="2"/>
  <c r="O612" i="2"/>
  <c r="M612" i="2"/>
  <c r="K612" i="2"/>
  <c r="N612" i="2" s="1"/>
  <c r="O611" i="2"/>
  <c r="N611" i="2"/>
  <c r="M611" i="2"/>
  <c r="K611" i="2"/>
  <c r="O610" i="2"/>
  <c r="M610" i="2"/>
  <c r="K610" i="2"/>
  <c r="O609" i="2"/>
  <c r="M609" i="2"/>
  <c r="K609" i="2"/>
  <c r="N609" i="2" s="1"/>
  <c r="O608" i="2"/>
  <c r="N608" i="2"/>
  <c r="M608" i="2"/>
  <c r="K608" i="2"/>
  <c r="O607" i="2"/>
  <c r="N607" i="2"/>
  <c r="M607" i="2"/>
  <c r="K607" i="2"/>
  <c r="O606" i="2"/>
  <c r="N606" i="2"/>
  <c r="M606" i="2"/>
  <c r="K606" i="2"/>
  <c r="O605" i="2"/>
  <c r="M605" i="2"/>
  <c r="K605" i="2"/>
  <c r="N605" i="2" s="1"/>
  <c r="O604" i="2"/>
  <c r="M604" i="2"/>
  <c r="K604" i="2"/>
  <c r="N604" i="2" s="1"/>
  <c r="O603" i="2"/>
  <c r="N603" i="2"/>
  <c r="M603" i="2"/>
  <c r="K603" i="2"/>
  <c r="O602" i="2"/>
  <c r="M602" i="2"/>
  <c r="N602" i="2" s="1"/>
  <c r="K602" i="2"/>
  <c r="O601" i="2"/>
  <c r="M601" i="2"/>
  <c r="N601" i="2" s="1"/>
  <c r="K601" i="2"/>
  <c r="O600" i="2"/>
  <c r="M600" i="2"/>
  <c r="K600" i="2"/>
  <c r="N600" i="2" s="1"/>
  <c r="O599" i="2"/>
  <c r="N599" i="2"/>
  <c r="M599" i="2"/>
  <c r="K599" i="2"/>
  <c r="O598" i="2"/>
  <c r="N598" i="2"/>
  <c r="M598" i="2"/>
  <c r="K598" i="2"/>
  <c r="O597" i="2"/>
  <c r="M597" i="2"/>
  <c r="K597" i="2"/>
  <c r="N597" i="2" s="1"/>
  <c r="O596" i="2"/>
  <c r="M596" i="2"/>
  <c r="K596" i="2"/>
  <c r="N596" i="2" s="1"/>
  <c r="O595" i="2"/>
  <c r="M595" i="2"/>
  <c r="K595" i="2"/>
  <c r="N595" i="2" s="1"/>
  <c r="O594" i="2"/>
  <c r="M594" i="2"/>
  <c r="K594" i="2"/>
  <c r="N594" i="2" s="1"/>
  <c r="O593" i="2"/>
  <c r="N593" i="2"/>
  <c r="M593" i="2"/>
  <c r="K593" i="2"/>
  <c r="O592" i="2"/>
  <c r="M592" i="2"/>
  <c r="K592" i="2"/>
  <c r="N592" i="2" s="1"/>
  <c r="O591" i="2"/>
  <c r="N591" i="2"/>
  <c r="M591" i="2"/>
  <c r="K591" i="2"/>
  <c r="O590" i="2"/>
  <c r="M590" i="2"/>
  <c r="K590" i="2"/>
  <c r="O589" i="2"/>
  <c r="M589" i="2"/>
  <c r="K589" i="2"/>
  <c r="N589" i="2" s="1"/>
  <c r="O588" i="2"/>
  <c r="N588" i="2"/>
  <c r="M588" i="2"/>
  <c r="K588" i="2"/>
  <c r="O587" i="2"/>
  <c r="M587" i="2"/>
  <c r="K587" i="2"/>
  <c r="N587" i="2" s="1"/>
  <c r="O586" i="2"/>
  <c r="N586" i="2"/>
  <c r="M586" i="2"/>
  <c r="K586" i="2"/>
  <c r="O585" i="2"/>
  <c r="M585" i="2"/>
  <c r="K585" i="2"/>
  <c r="N585" i="2" s="1"/>
  <c r="O584" i="2"/>
  <c r="M584" i="2"/>
  <c r="K584" i="2"/>
  <c r="N584" i="2" s="1"/>
  <c r="O583" i="2"/>
  <c r="N583" i="2"/>
  <c r="M583" i="2"/>
  <c r="K583" i="2"/>
  <c r="O582" i="2"/>
  <c r="N582" i="2"/>
  <c r="M582" i="2"/>
  <c r="K582" i="2"/>
  <c r="O581" i="2"/>
  <c r="M581" i="2"/>
  <c r="K581" i="2"/>
  <c r="N581" i="2" s="1"/>
  <c r="O580" i="2"/>
  <c r="M580" i="2"/>
  <c r="K580" i="2"/>
  <c r="O579" i="2"/>
  <c r="M579" i="2"/>
  <c r="K579" i="2"/>
  <c r="N579" i="2" s="1"/>
  <c r="O578" i="2"/>
  <c r="N578" i="2"/>
  <c r="M578" i="2"/>
  <c r="K578" i="2"/>
  <c r="O577" i="2"/>
  <c r="N577" i="2"/>
  <c r="M577" i="2"/>
  <c r="K577" i="2"/>
  <c r="O576" i="2"/>
  <c r="N576" i="2"/>
  <c r="M576" i="2"/>
  <c r="K576" i="2"/>
  <c r="O575" i="2"/>
  <c r="M575" i="2"/>
  <c r="K575" i="2"/>
  <c r="N575" i="2" s="1"/>
  <c r="O574" i="2"/>
  <c r="N574" i="2"/>
  <c r="M574" i="2"/>
  <c r="K574" i="2"/>
  <c r="O573" i="2"/>
  <c r="N573" i="2"/>
  <c r="M573" i="2"/>
  <c r="K573" i="2"/>
  <c r="O572" i="2"/>
  <c r="N572" i="2"/>
  <c r="M572" i="2"/>
  <c r="K572" i="2"/>
  <c r="O571" i="2"/>
  <c r="M571" i="2"/>
  <c r="K571" i="2"/>
  <c r="N571" i="2" s="1"/>
  <c r="O570" i="2"/>
  <c r="M570" i="2"/>
  <c r="K570" i="2"/>
  <c r="O569" i="2"/>
  <c r="N569" i="2"/>
  <c r="M569" i="2"/>
  <c r="K569" i="2"/>
  <c r="O568" i="2"/>
  <c r="N568" i="2"/>
  <c r="M568" i="2"/>
  <c r="K568" i="2"/>
  <c r="O567" i="2"/>
  <c r="M567" i="2"/>
  <c r="K567" i="2"/>
  <c r="N567" i="2" s="1"/>
  <c r="O566" i="2"/>
  <c r="M566" i="2"/>
  <c r="K566" i="2"/>
  <c r="N566" i="2" s="1"/>
  <c r="O565" i="2"/>
  <c r="M565" i="2"/>
  <c r="K565" i="2"/>
  <c r="N565" i="2" s="1"/>
  <c r="O564" i="2"/>
  <c r="M564" i="2"/>
  <c r="K564" i="2"/>
  <c r="N564" i="2" s="1"/>
  <c r="O563" i="2"/>
  <c r="N563" i="2"/>
  <c r="M563" i="2"/>
  <c r="K563" i="2"/>
  <c r="O562" i="2"/>
  <c r="N562" i="2"/>
  <c r="M562" i="2"/>
  <c r="K562" i="2"/>
  <c r="O561" i="2"/>
  <c r="N561" i="2"/>
  <c r="M561" i="2"/>
  <c r="K561" i="2"/>
  <c r="O560" i="2"/>
  <c r="M560" i="2"/>
  <c r="K560" i="2"/>
  <c r="N560" i="2" s="1"/>
  <c r="O559" i="2"/>
  <c r="M559" i="2"/>
  <c r="K559" i="2"/>
  <c r="N559" i="2" s="1"/>
  <c r="O558" i="2"/>
  <c r="N558" i="2"/>
  <c r="M558" i="2"/>
  <c r="K558" i="2"/>
  <c r="O557" i="2"/>
  <c r="M557" i="2"/>
  <c r="N557" i="2" s="1"/>
  <c r="K557" i="2"/>
  <c r="O556" i="2"/>
  <c r="N556" i="2"/>
  <c r="M556" i="2"/>
  <c r="K556" i="2"/>
  <c r="O555" i="2"/>
  <c r="M555" i="2"/>
  <c r="K555" i="2"/>
  <c r="N555" i="2" s="1"/>
  <c r="O554" i="2"/>
  <c r="M554" i="2"/>
  <c r="K554" i="2"/>
  <c r="N554" i="2" s="1"/>
  <c r="O553" i="2"/>
  <c r="N553" i="2"/>
  <c r="M553" i="2"/>
  <c r="K553" i="2"/>
  <c r="O552" i="2"/>
  <c r="N552" i="2"/>
  <c r="M552" i="2"/>
  <c r="K552" i="2"/>
  <c r="O551" i="2"/>
  <c r="N551" i="2"/>
  <c r="M551" i="2"/>
  <c r="K551" i="2"/>
  <c r="O550" i="2"/>
  <c r="M550" i="2"/>
  <c r="K550" i="2"/>
  <c r="N550" i="2" s="1"/>
  <c r="O549" i="2"/>
  <c r="N549" i="2"/>
  <c r="M549" i="2"/>
  <c r="K549" i="2"/>
  <c r="O548" i="2"/>
  <c r="N548" i="2"/>
  <c r="M548" i="2"/>
  <c r="K548" i="2"/>
  <c r="O547" i="2"/>
  <c r="M547" i="2"/>
  <c r="N547" i="2" s="1"/>
  <c r="K547" i="2"/>
  <c r="O546" i="2"/>
  <c r="M546" i="2"/>
  <c r="K546" i="2"/>
  <c r="N546" i="2" s="1"/>
  <c r="O545" i="2"/>
  <c r="M545" i="2"/>
  <c r="K545" i="2"/>
  <c r="N545" i="2" s="1"/>
  <c r="O544" i="2"/>
  <c r="N544" i="2"/>
  <c r="M544" i="2"/>
  <c r="K544" i="2"/>
  <c r="O543" i="2"/>
  <c r="N543" i="2"/>
  <c r="M543" i="2"/>
  <c r="K543" i="2"/>
  <c r="O542" i="2"/>
  <c r="M542" i="2"/>
  <c r="K542" i="2"/>
  <c r="N542" i="2" s="1"/>
  <c r="O541" i="2"/>
  <c r="N541" i="2"/>
  <c r="M541" i="2"/>
  <c r="K541" i="2"/>
  <c r="O540" i="2"/>
  <c r="M540" i="2"/>
  <c r="K540" i="2"/>
  <c r="O539" i="2"/>
  <c r="M539" i="2"/>
  <c r="K539" i="2"/>
  <c r="N539" i="2" s="1"/>
  <c r="O538" i="2"/>
  <c r="N538" i="2"/>
  <c r="M538" i="2"/>
  <c r="K538" i="2"/>
  <c r="O537" i="2"/>
  <c r="M537" i="2"/>
  <c r="K537" i="2"/>
  <c r="N537" i="2" s="1"/>
  <c r="O536" i="2"/>
  <c r="M536" i="2"/>
  <c r="N536" i="2" s="1"/>
  <c r="K536" i="2"/>
  <c r="O535" i="2"/>
  <c r="M535" i="2"/>
  <c r="K535" i="2"/>
  <c r="N535" i="2" s="1"/>
  <c r="O534" i="2"/>
  <c r="M534" i="2"/>
  <c r="K534" i="2"/>
  <c r="N534" i="2" s="1"/>
  <c r="O533" i="2"/>
  <c r="N533" i="2"/>
  <c r="M533" i="2"/>
  <c r="K533" i="2"/>
  <c r="O532" i="2"/>
  <c r="N532" i="2"/>
  <c r="M532" i="2"/>
  <c r="K532" i="2"/>
  <c r="O531" i="2"/>
  <c r="M531" i="2"/>
  <c r="K531" i="2"/>
  <c r="N531" i="2" s="1"/>
  <c r="O530" i="2"/>
  <c r="M530" i="2"/>
  <c r="K530" i="2"/>
  <c r="O529" i="2"/>
  <c r="M529" i="2"/>
  <c r="K529" i="2"/>
  <c r="N529" i="2" s="1"/>
  <c r="O528" i="2"/>
  <c r="N528" i="2"/>
  <c r="M528" i="2"/>
  <c r="K528" i="2"/>
  <c r="O527" i="2"/>
  <c r="N527" i="2"/>
  <c r="M527" i="2"/>
  <c r="K527" i="2"/>
  <c r="O526" i="2"/>
  <c r="N526" i="2"/>
  <c r="M526" i="2"/>
  <c r="K526" i="2"/>
  <c r="O525" i="2"/>
  <c r="M525" i="2"/>
  <c r="K525" i="2"/>
  <c r="N525" i="2" s="1"/>
  <c r="O524" i="2"/>
  <c r="M524" i="2"/>
  <c r="K524" i="2"/>
  <c r="N524" i="2" s="1"/>
  <c r="O523" i="2"/>
  <c r="N523" i="2"/>
  <c r="M523" i="2"/>
  <c r="K523" i="2"/>
  <c r="O522" i="2"/>
  <c r="M522" i="2"/>
  <c r="N522" i="2" s="1"/>
  <c r="K522" i="2"/>
  <c r="O521" i="2"/>
  <c r="N521" i="2"/>
  <c r="M521" i="2"/>
  <c r="K521" i="2"/>
  <c r="O520" i="2"/>
  <c r="M520" i="2"/>
  <c r="K520" i="2"/>
  <c r="N520" i="2" s="1"/>
  <c r="O519" i="2"/>
  <c r="M519" i="2"/>
  <c r="K519" i="2"/>
  <c r="N519" i="2" s="1"/>
  <c r="O518" i="2"/>
  <c r="N518" i="2"/>
  <c r="M518" i="2"/>
  <c r="K518" i="2"/>
  <c r="O517" i="2"/>
  <c r="M517" i="2"/>
  <c r="N517" i="2" s="1"/>
  <c r="K517" i="2"/>
  <c r="O516" i="2"/>
  <c r="M516" i="2"/>
  <c r="K516" i="2"/>
  <c r="N516" i="2" s="1"/>
  <c r="O515" i="2"/>
  <c r="M515" i="2"/>
  <c r="K515" i="2"/>
  <c r="O514" i="2"/>
  <c r="M514" i="2"/>
  <c r="K514" i="2"/>
  <c r="N514" i="2" s="1"/>
  <c r="O513" i="2"/>
  <c r="N513" i="2"/>
  <c r="M513" i="2"/>
  <c r="K513" i="2"/>
  <c r="O512" i="2"/>
  <c r="N512" i="2"/>
  <c r="M512" i="2"/>
  <c r="K512" i="2"/>
  <c r="O511" i="2"/>
  <c r="M511" i="2"/>
  <c r="K511" i="2"/>
  <c r="N511" i="2" s="1"/>
  <c r="O510" i="2"/>
  <c r="M510" i="2"/>
  <c r="K510" i="2"/>
  <c r="N510" i="2" s="1"/>
  <c r="O509" i="2"/>
  <c r="M509" i="2"/>
  <c r="K509" i="2"/>
  <c r="N509" i="2" s="1"/>
  <c r="O508" i="2"/>
  <c r="N508" i="2"/>
  <c r="M508" i="2"/>
  <c r="K508" i="2"/>
  <c r="O507" i="2"/>
  <c r="M507" i="2"/>
  <c r="N507" i="2" s="1"/>
  <c r="K507" i="2"/>
  <c r="O506" i="2"/>
  <c r="M506" i="2"/>
  <c r="K506" i="2"/>
  <c r="N506" i="2" s="1"/>
  <c r="O505" i="2"/>
  <c r="M505" i="2"/>
  <c r="K505" i="2"/>
  <c r="O504" i="2"/>
  <c r="M504" i="2"/>
  <c r="K504" i="2"/>
  <c r="N504" i="2" s="1"/>
  <c r="O503" i="2"/>
  <c r="N503" i="2"/>
  <c r="M503" i="2"/>
  <c r="K503" i="2"/>
  <c r="O502" i="2"/>
  <c r="N502" i="2"/>
  <c r="M502" i="2"/>
  <c r="K502" i="2"/>
  <c r="O501" i="2"/>
  <c r="N501" i="2"/>
  <c r="M501" i="2"/>
  <c r="K501" i="2"/>
  <c r="O500" i="2"/>
  <c r="M500" i="2"/>
  <c r="K500" i="2"/>
  <c r="O499" i="2"/>
  <c r="M499" i="2"/>
  <c r="K499" i="2"/>
  <c r="N499" i="2" s="1"/>
  <c r="O498" i="2"/>
  <c r="N498" i="2"/>
  <c r="M498" i="2"/>
  <c r="K498" i="2"/>
  <c r="O497" i="2"/>
  <c r="N497" i="2"/>
  <c r="M497" i="2"/>
  <c r="K497" i="2"/>
  <c r="O496" i="2"/>
  <c r="M496" i="2"/>
  <c r="K496" i="2"/>
  <c r="N496" i="2" s="1"/>
  <c r="O495" i="2"/>
  <c r="M495" i="2"/>
  <c r="K495" i="2"/>
  <c r="N495" i="2" s="1"/>
  <c r="O494" i="2"/>
  <c r="M494" i="2"/>
  <c r="K494" i="2"/>
  <c r="N494" i="2" s="1"/>
  <c r="O493" i="2"/>
  <c r="N493" i="2"/>
  <c r="M493" i="2"/>
  <c r="K493" i="2"/>
  <c r="O492" i="2"/>
  <c r="M492" i="2"/>
  <c r="N492" i="2" s="1"/>
  <c r="K492" i="2"/>
  <c r="O491" i="2"/>
  <c r="M491" i="2"/>
  <c r="K491" i="2"/>
  <c r="N491" i="2" s="1"/>
  <c r="O490" i="2"/>
  <c r="M490" i="2"/>
  <c r="K490" i="2"/>
  <c r="O489" i="2"/>
  <c r="M489" i="2"/>
  <c r="K489" i="2"/>
  <c r="N489" i="2" s="1"/>
  <c r="O488" i="2"/>
  <c r="N488" i="2"/>
  <c r="M488" i="2"/>
  <c r="K488" i="2"/>
  <c r="O487" i="2"/>
  <c r="N487" i="2"/>
  <c r="M487" i="2"/>
  <c r="K487" i="2"/>
  <c r="O486" i="2"/>
  <c r="N486" i="2"/>
  <c r="M486" i="2"/>
  <c r="K486" i="2"/>
  <c r="O485" i="2"/>
  <c r="M485" i="2"/>
  <c r="K485" i="2"/>
  <c r="N485" i="2" s="1"/>
  <c r="O484" i="2"/>
  <c r="M484" i="2"/>
  <c r="K484" i="2"/>
  <c r="N484" i="2" s="1"/>
  <c r="O483" i="2"/>
  <c r="N483" i="2"/>
  <c r="M483" i="2"/>
  <c r="K483" i="2"/>
  <c r="O482" i="2"/>
  <c r="M482" i="2"/>
  <c r="N482" i="2" s="1"/>
  <c r="K482" i="2"/>
  <c r="O481" i="2"/>
  <c r="M481" i="2"/>
  <c r="K481" i="2"/>
  <c r="N481" i="2" s="1"/>
  <c r="O480" i="2"/>
  <c r="M480" i="2"/>
  <c r="K480" i="2"/>
  <c r="O479" i="2"/>
  <c r="M479" i="2"/>
  <c r="K479" i="2"/>
  <c r="N479" i="2" s="1"/>
  <c r="O478" i="2"/>
  <c r="N478" i="2"/>
  <c r="M478" i="2"/>
  <c r="K478" i="2"/>
  <c r="O477" i="2"/>
  <c r="N477" i="2"/>
  <c r="M477" i="2"/>
  <c r="K477" i="2"/>
  <c r="O476" i="2"/>
  <c r="N476" i="2"/>
  <c r="M476" i="2"/>
  <c r="K476" i="2"/>
  <c r="O475" i="2"/>
  <c r="M475" i="2"/>
  <c r="K475" i="2"/>
  <c r="N475" i="2" s="1"/>
  <c r="O474" i="2"/>
  <c r="M474" i="2"/>
  <c r="K474" i="2"/>
  <c r="N474" i="2" s="1"/>
  <c r="O473" i="2"/>
  <c r="N473" i="2"/>
  <c r="M473" i="2"/>
  <c r="K473" i="2"/>
  <c r="O472" i="2"/>
  <c r="M472" i="2"/>
  <c r="N472" i="2" s="1"/>
  <c r="K472" i="2"/>
  <c r="O471" i="2"/>
  <c r="M471" i="2"/>
  <c r="K471" i="2"/>
  <c r="N471" i="2" s="1"/>
  <c r="O470" i="2"/>
  <c r="M470" i="2"/>
  <c r="K470" i="2"/>
  <c r="N470" i="2" s="1"/>
  <c r="O469" i="2"/>
  <c r="M469" i="2"/>
  <c r="K469" i="2"/>
  <c r="N469" i="2" s="1"/>
  <c r="O468" i="2"/>
  <c r="N468" i="2"/>
  <c r="M468" i="2"/>
  <c r="K468" i="2"/>
  <c r="O467" i="2"/>
  <c r="M467" i="2"/>
  <c r="N467" i="2" s="1"/>
  <c r="K467" i="2"/>
  <c r="O466" i="2"/>
  <c r="N466" i="2"/>
  <c r="M466" i="2"/>
  <c r="K466" i="2"/>
  <c r="O465" i="2"/>
  <c r="M465" i="2"/>
  <c r="K465" i="2"/>
  <c r="O464" i="2"/>
  <c r="M464" i="2"/>
  <c r="K464" i="2"/>
  <c r="N464" i="2" s="1"/>
  <c r="O463" i="2"/>
  <c r="N463" i="2"/>
  <c r="M463" i="2"/>
  <c r="K463" i="2"/>
  <c r="O462" i="2"/>
  <c r="N462" i="2"/>
  <c r="M462" i="2"/>
  <c r="K462" i="2"/>
  <c r="O461" i="2"/>
  <c r="M461" i="2"/>
  <c r="K461" i="2"/>
  <c r="N461" i="2" s="1"/>
  <c r="O460" i="2"/>
  <c r="M460" i="2"/>
  <c r="K460" i="2"/>
  <c r="N460" i="2" s="1"/>
  <c r="O459" i="2"/>
  <c r="M459" i="2"/>
  <c r="K459" i="2"/>
  <c r="N459" i="2" s="1"/>
  <c r="O458" i="2"/>
  <c r="N458" i="2"/>
  <c r="M458" i="2"/>
  <c r="K458" i="2"/>
  <c r="O457" i="2"/>
  <c r="M457" i="2"/>
  <c r="N457" i="2" s="1"/>
  <c r="K457" i="2"/>
  <c r="O456" i="2"/>
  <c r="M456" i="2"/>
  <c r="K456" i="2"/>
  <c r="N456" i="2" s="1"/>
  <c r="O455" i="2"/>
  <c r="M455" i="2"/>
  <c r="K455" i="2"/>
  <c r="O454" i="2"/>
  <c r="M454" i="2"/>
  <c r="K454" i="2"/>
  <c r="N454" i="2" s="1"/>
  <c r="O453" i="2"/>
  <c r="N453" i="2"/>
  <c r="M453" i="2"/>
  <c r="K453" i="2"/>
  <c r="O452" i="2"/>
  <c r="N452" i="2"/>
  <c r="M452" i="2"/>
  <c r="K452" i="2"/>
  <c r="O451" i="2"/>
  <c r="N451" i="2"/>
  <c r="M451" i="2"/>
  <c r="K451" i="2"/>
  <c r="O450" i="2"/>
  <c r="M450" i="2"/>
  <c r="K450" i="2"/>
  <c r="O449" i="2"/>
  <c r="M449" i="2"/>
  <c r="K449" i="2"/>
  <c r="N449" i="2" s="1"/>
  <c r="O448" i="2"/>
  <c r="N448" i="2"/>
  <c r="M448" i="2"/>
  <c r="K448" i="2"/>
  <c r="O447" i="2"/>
  <c r="N447" i="2"/>
  <c r="M447" i="2"/>
  <c r="K447" i="2"/>
  <c r="O446" i="2"/>
  <c r="N446" i="2"/>
  <c r="M446" i="2"/>
  <c r="K446" i="2"/>
  <c r="O445" i="2"/>
  <c r="M445" i="2"/>
  <c r="K445" i="2"/>
  <c r="N445" i="2" s="1"/>
  <c r="O444" i="2"/>
  <c r="M444" i="2"/>
  <c r="K444" i="2"/>
  <c r="N444" i="2" s="1"/>
  <c r="O443" i="2"/>
  <c r="N443" i="2"/>
  <c r="M443" i="2"/>
  <c r="K443" i="2"/>
  <c r="O442" i="2"/>
  <c r="M442" i="2"/>
  <c r="N442" i="2" s="1"/>
  <c r="K442" i="2"/>
  <c r="O441" i="2"/>
  <c r="M441" i="2"/>
  <c r="K441" i="2"/>
  <c r="N441" i="2" s="1"/>
  <c r="O440" i="2"/>
  <c r="M440" i="2"/>
  <c r="K440" i="2"/>
  <c r="O439" i="2"/>
  <c r="M439" i="2"/>
  <c r="K439" i="2"/>
  <c r="N439" i="2" s="1"/>
  <c r="O438" i="2"/>
  <c r="N438" i="2"/>
  <c r="M438" i="2"/>
  <c r="K438" i="2"/>
  <c r="O437" i="2"/>
  <c r="N437" i="2"/>
  <c r="M437" i="2"/>
  <c r="K437" i="2"/>
  <c r="O436" i="2"/>
  <c r="N436" i="2"/>
  <c r="M436" i="2"/>
  <c r="K436" i="2"/>
  <c r="O435" i="2"/>
  <c r="M435" i="2"/>
  <c r="K435" i="2"/>
  <c r="O434" i="2"/>
  <c r="M434" i="2"/>
  <c r="K434" i="2"/>
  <c r="N434" i="2" s="1"/>
  <c r="O433" i="2"/>
  <c r="N433" i="2"/>
  <c r="M433" i="2"/>
  <c r="K433" i="2"/>
  <c r="O432" i="2"/>
  <c r="N432" i="2"/>
  <c r="M432" i="2"/>
  <c r="K432" i="2"/>
  <c r="O431" i="2"/>
  <c r="M431" i="2"/>
  <c r="K431" i="2"/>
  <c r="N431" i="2" s="1"/>
  <c r="O430" i="2"/>
  <c r="M430" i="2"/>
  <c r="K430" i="2"/>
  <c r="O429" i="2"/>
  <c r="M429" i="2"/>
  <c r="K429" i="2"/>
  <c r="N429" i="2" s="1"/>
  <c r="O428" i="2"/>
  <c r="N428" i="2"/>
  <c r="M428" i="2"/>
  <c r="K428" i="2"/>
  <c r="O427" i="2"/>
  <c r="N427" i="2"/>
  <c r="M427" i="2"/>
  <c r="K427" i="2"/>
  <c r="O426" i="2"/>
  <c r="N426" i="2"/>
  <c r="M426" i="2"/>
  <c r="K426" i="2"/>
  <c r="O425" i="2"/>
  <c r="M425" i="2"/>
  <c r="K425" i="2"/>
  <c r="N425" i="2" s="1"/>
  <c r="O424" i="2"/>
  <c r="M424" i="2"/>
  <c r="K424" i="2"/>
  <c r="N424" i="2" s="1"/>
  <c r="O423" i="2"/>
  <c r="N423" i="2"/>
  <c r="M423" i="2"/>
  <c r="K423" i="2"/>
  <c r="O422" i="2"/>
  <c r="M422" i="2"/>
  <c r="N422" i="2" s="1"/>
  <c r="K422" i="2"/>
  <c r="O421" i="2"/>
  <c r="M421" i="2"/>
  <c r="K421" i="2"/>
  <c r="N421" i="2" s="1"/>
  <c r="O420" i="2"/>
  <c r="M420" i="2"/>
  <c r="K420" i="2"/>
  <c r="N420" i="2" s="1"/>
  <c r="O419" i="2"/>
  <c r="M419" i="2"/>
  <c r="K419" i="2"/>
  <c r="N419" i="2" s="1"/>
  <c r="O418" i="2"/>
  <c r="N418" i="2"/>
  <c r="M418" i="2"/>
  <c r="K418" i="2"/>
  <c r="O417" i="2"/>
  <c r="M417" i="2"/>
  <c r="N417" i="2" s="1"/>
  <c r="K417" i="2"/>
  <c r="O416" i="2"/>
  <c r="N416" i="2"/>
  <c r="M416" i="2"/>
  <c r="K416" i="2"/>
  <c r="O415" i="2"/>
  <c r="M415" i="2"/>
  <c r="K415" i="2"/>
  <c r="O414" i="2"/>
  <c r="M414" i="2"/>
  <c r="K414" i="2"/>
  <c r="N414" i="2" s="1"/>
  <c r="O413" i="2"/>
  <c r="N413" i="2"/>
  <c r="M413" i="2"/>
  <c r="K413" i="2"/>
  <c r="O412" i="2"/>
  <c r="N412" i="2"/>
  <c r="M412" i="2"/>
  <c r="K412" i="2"/>
  <c r="O411" i="2"/>
  <c r="M411" i="2"/>
  <c r="K411" i="2"/>
  <c r="N411" i="2" s="1"/>
  <c r="O410" i="2"/>
  <c r="M410" i="2"/>
  <c r="K410" i="2"/>
  <c r="N410" i="2" s="1"/>
  <c r="O409" i="2"/>
  <c r="M409" i="2"/>
  <c r="K409" i="2"/>
  <c r="N409" i="2" s="1"/>
  <c r="O408" i="2"/>
  <c r="N408" i="2"/>
  <c r="M408" i="2"/>
  <c r="K408" i="2"/>
  <c r="O407" i="2"/>
  <c r="M407" i="2"/>
  <c r="N407" i="2" s="1"/>
  <c r="K407" i="2"/>
  <c r="O406" i="2"/>
  <c r="M406" i="2"/>
  <c r="K406" i="2"/>
  <c r="N406" i="2" s="1"/>
  <c r="O405" i="2"/>
  <c r="M405" i="2"/>
  <c r="K405" i="2"/>
  <c r="O404" i="2"/>
  <c r="M404" i="2"/>
  <c r="K404" i="2"/>
  <c r="N404" i="2" s="1"/>
  <c r="O403" i="2"/>
  <c r="N403" i="2"/>
  <c r="M403" i="2"/>
  <c r="K403" i="2"/>
  <c r="O402" i="2"/>
  <c r="N402" i="2"/>
  <c r="M402" i="2"/>
  <c r="K402" i="2"/>
  <c r="O401" i="2"/>
  <c r="N401" i="2"/>
  <c r="M401" i="2"/>
  <c r="K401" i="2"/>
  <c r="O400" i="2"/>
  <c r="M400" i="2"/>
  <c r="K400" i="2"/>
  <c r="N400" i="2" s="1"/>
  <c r="O399" i="2"/>
  <c r="M399" i="2"/>
  <c r="K399" i="2"/>
  <c r="N399" i="2" s="1"/>
  <c r="O398" i="2"/>
  <c r="N398" i="2"/>
  <c r="M398" i="2"/>
  <c r="K398" i="2"/>
  <c r="O397" i="2"/>
  <c r="M397" i="2"/>
  <c r="N397" i="2" s="1"/>
  <c r="K397" i="2"/>
  <c r="O396" i="2"/>
  <c r="N396" i="2"/>
  <c r="M396" i="2"/>
  <c r="K396" i="2"/>
  <c r="O395" i="2"/>
  <c r="M395" i="2"/>
  <c r="K395" i="2"/>
  <c r="N395" i="2" s="1"/>
  <c r="O394" i="2"/>
  <c r="M394" i="2"/>
  <c r="K394" i="2"/>
  <c r="N394" i="2" s="1"/>
  <c r="O393" i="2"/>
  <c r="N393" i="2"/>
  <c r="M393" i="2"/>
  <c r="K393" i="2"/>
  <c r="O392" i="2"/>
  <c r="M392" i="2"/>
  <c r="N392" i="2" s="1"/>
  <c r="K392" i="2"/>
  <c r="O391" i="2"/>
  <c r="M391" i="2"/>
  <c r="K391" i="2"/>
  <c r="N391" i="2" s="1"/>
  <c r="O390" i="2"/>
  <c r="M390" i="2"/>
  <c r="K390" i="2"/>
  <c r="O389" i="2"/>
  <c r="M389" i="2"/>
  <c r="K389" i="2"/>
  <c r="N389" i="2" s="1"/>
  <c r="O388" i="2"/>
  <c r="N388" i="2"/>
  <c r="M388" i="2"/>
  <c r="K388" i="2"/>
  <c r="O387" i="2"/>
  <c r="N387" i="2"/>
  <c r="M387" i="2"/>
  <c r="K387" i="2"/>
  <c r="O386" i="2"/>
  <c r="M386" i="2"/>
  <c r="K386" i="2"/>
  <c r="N386" i="2" s="1"/>
  <c r="O385" i="2"/>
  <c r="M385" i="2"/>
  <c r="K385" i="2"/>
  <c r="O384" i="2"/>
  <c r="M384" i="2"/>
  <c r="K384" i="2"/>
  <c r="N384" i="2" s="1"/>
  <c r="O383" i="2"/>
  <c r="N383" i="2"/>
  <c r="M383" i="2"/>
  <c r="K383" i="2"/>
  <c r="O382" i="2"/>
  <c r="N382" i="2"/>
  <c r="M382" i="2"/>
  <c r="K382" i="2"/>
  <c r="O381" i="2"/>
  <c r="M381" i="2"/>
  <c r="K381" i="2"/>
  <c r="O380" i="2"/>
  <c r="M380" i="2"/>
  <c r="K380" i="2"/>
  <c r="O379" i="2"/>
  <c r="M379" i="2"/>
  <c r="K379" i="2"/>
  <c r="N379" i="2" s="1"/>
  <c r="O378" i="2"/>
  <c r="N378" i="2"/>
  <c r="M378" i="2"/>
  <c r="K378" i="2"/>
  <c r="O377" i="2"/>
  <c r="N377" i="2"/>
  <c r="M377" i="2"/>
  <c r="K377" i="2"/>
  <c r="O376" i="2"/>
  <c r="N376" i="2"/>
  <c r="M376" i="2"/>
  <c r="K376" i="2"/>
  <c r="O375" i="2"/>
  <c r="M375" i="2"/>
  <c r="K375" i="2"/>
  <c r="O374" i="2"/>
  <c r="M374" i="2"/>
  <c r="K374" i="2"/>
  <c r="N374" i="2" s="1"/>
  <c r="O373" i="2"/>
  <c r="N373" i="2"/>
  <c r="M373" i="2"/>
  <c r="K373" i="2"/>
  <c r="O372" i="2"/>
  <c r="N372" i="2"/>
  <c r="M372" i="2"/>
  <c r="K372" i="2"/>
  <c r="O371" i="2"/>
  <c r="M371" i="2"/>
  <c r="N371" i="2" s="1"/>
  <c r="K371" i="2"/>
  <c r="O370" i="2"/>
  <c r="M370" i="2"/>
  <c r="K370" i="2"/>
  <c r="N370" i="2" s="1"/>
  <c r="O369" i="2"/>
  <c r="M369" i="2"/>
  <c r="K369" i="2"/>
  <c r="N369" i="2" s="1"/>
  <c r="O368" i="2"/>
  <c r="N368" i="2"/>
  <c r="M368" i="2"/>
  <c r="K368" i="2"/>
  <c r="O367" i="2"/>
  <c r="M367" i="2"/>
  <c r="N367" i="2" s="1"/>
  <c r="K367" i="2"/>
  <c r="O366" i="2"/>
  <c r="M366" i="2"/>
  <c r="K366" i="2"/>
  <c r="N366" i="2" s="1"/>
  <c r="O365" i="2"/>
  <c r="M365" i="2"/>
  <c r="K365" i="2"/>
  <c r="O364" i="2"/>
  <c r="M364" i="2"/>
  <c r="K364" i="2"/>
  <c r="N364" i="2" s="1"/>
  <c r="O363" i="2"/>
  <c r="N363" i="2"/>
  <c r="M363" i="2"/>
  <c r="K363" i="2"/>
  <c r="O362" i="2"/>
  <c r="N362" i="2"/>
  <c r="M362" i="2"/>
  <c r="K362" i="2"/>
  <c r="O361" i="2"/>
  <c r="M361" i="2"/>
  <c r="N361" i="2" s="1"/>
  <c r="K361" i="2"/>
  <c r="O360" i="2"/>
  <c r="M360" i="2"/>
  <c r="K360" i="2"/>
  <c r="N360" i="2" s="1"/>
  <c r="O359" i="2"/>
  <c r="M359" i="2"/>
  <c r="K359" i="2"/>
  <c r="N359" i="2" s="1"/>
  <c r="O358" i="2"/>
  <c r="N358" i="2"/>
  <c r="M358" i="2"/>
  <c r="K358" i="2"/>
  <c r="O357" i="2"/>
  <c r="M357" i="2"/>
  <c r="N357" i="2" s="1"/>
  <c r="K357" i="2"/>
  <c r="O356" i="2"/>
  <c r="M356" i="2"/>
  <c r="K356" i="2"/>
  <c r="N356" i="2" s="1"/>
  <c r="O355" i="2"/>
  <c r="M355" i="2"/>
  <c r="K355" i="2"/>
  <c r="O354" i="2"/>
  <c r="M354" i="2"/>
  <c r="K354" i="2"/>
  <c r="N354" i="2" s="1"/>
  <c r="O353" i="2"/>
  <c r="N353" i="2"/>
  <c r="M353" i="2"/>
  <c r="K353" i="2"/>
  <c r="O352" i="2"/>
  <c r="N352" i="2"/>
  <c r="M352" i="2"/>
  <c r="K352" i="2"/>
  <c r="N331" i="2"/>
  <c r="N327" i="2"/>
  <c r="O325" i="2"/>
  <c r="O322" i="2"/>
  <c r="J321" i="2"/>
  <c r="I321" i="2"/>
  <c r="H321" i="2"/>
  <c r="O320" i="2"/>
  <c r="M320" i="2"/>
  <c r="K320" i="2"/>
  <c r="N320" i="2" s="1"/>
  <c r="M319" i="2"/>
  <c r="K319" i="2"/>
  <c r="M318" i="2"/>
  <c r="N318" i="2" s="1"/>
  <c r="O318" i="2" s="1"/>
  <c r="K318" i="2"/>
  <c r="N317" i="2"/>
  <c r="O317" i="2" s="1"/>
  <c r="M317" i="2"/>
  <c r="K317" i="2"/>
  <c r="M316" i="2"/>
  <c r="K316" i="2"/>
  <c r="N316" i="2" s="1"/>
  <c r="O316" i="2" s="1"/>
  <c r="M315" i="2"/>
  <c r="K315" i="2"/>
  <c r="M314" i="2"/>
  <c r="K314" i="2"/>
  <c r="M313" i="2"/>
  <c r="N313" i="2" s="1"/>
  <c r="O313" i="2" s="1"/>
  <c r="K313" i="2"/>
  <c r="N312" i="2"/>
  <c r="O312" i="2" s="1"/>
  <c r="M312" i="2"/>
  <c r="K312" i="2"/>
  <c r="N311" i="2"/>
  <c r="O311" i="2" s="1"/>
  <c r="M311" i="2"/>
  <c r="K311" i="2"/>
  <c r="M310" i="2"/>
  <c r="K310" i="2"/>
  <c r="N310" i="2" s="1"/>
  <c r="O310" i="2" s="1"/>
  <c r="O309" i="2"/>
  <c r="M309" i="2"/>
  <c r="K309" i="2"/>
  <c r="N309" i="2" s="1"/>
  <c r="N308" i="2"/>
  <c r="O308" i="2" s="1"/>
  <c r="M308" i="2"/>
  <c r="K308" i="2"/>
  <c r="M307" i="2"/>
  <c r="N307" i="2" s="1"/>
  <c r="O307" i="2" s="1"/>
  <c r="K307" i="2"/>
  <c r="M306" i="2"/>
  <c r="K306" i="2"/>
  <c r="N306" i="2" s="1"/>
  <c r="O306" i="2" s="1"/>
  <c r="M305" i="2"/>
  <c r="K305" i="2"/>
  <c r="N305" i="2" s="1"/>
  <c r="O305" i="2" s="1"/>
  <c r="M304" i="2"/>
  <c r="K304" i="2"/>
  <c r="N304" i="2" s="1"/>
  <c r="O304" i="2" s="1"/>
  <c r="M303" i="2"/>
  <c r="N303" i="2" s="1"/>
  <c r="O303" i="2" s="1"/>
  <c r="K303" i="2"/>
  <c r="M302" i="2"/>
  <c r="N302" i="2" s="1"/>
  <c r="O302" i="2" s="1"/>
  <c r="K302" i="2"/>
  <c r="O301" i="2"/>
  <c r="N301" i="2"/>
  <c r="M301" i="2"/>
  <c r="K301" i="2"/>
  <c r="M300" i="2"/>
  <c r="K300" i="2"/>
  <c r="M299" i="2"/>
  <c r="K299" i="2"/>
  <c r="N298" i="2"/>
  <c r="O298" i="2" s="1"/>
  <c r="M298" i="2"/>
  <c r="K298" i="2"/>
  <c r="N297" i="2"/>
  <c r="O297" i="2" s="1"/>
  <c r="M297" i="2"/>
  <c r="K297" i="2"/>
  <c r="M296" i="2"/>
  <c r="K296" i="2"/>
  <c r="N296" i="2" s="1"/>
  <c r="O296" i="2" s="1"/>
  <c r="M295" i="2"/>
  <c r="K295" i="2"/>
  <c r="M294" i="2"/>
  <c r="K294" i="2"/>
  <c r="O293" i="2"/>
  <c r="N293" i="2"/>
  <c r="M293" i="2"/>
  <c r="K293" i="2"/>
  <c r="M292" i="2"/>
  <c r="N292" i="2" s="1"/>
  <c r="O292" i="2" s="1"/>
  <c r="K292" i="2"/>
  <c r="M291" i="2"/>
  <c r="K291" i="2"/>
  <c r="N291" i="2" s="1"/>
  <c r="O291" i="2" s="1"/>
  <c r="M290" i="2"/>
  <c r="K290" i="2"/>
  <c r="M289" i="2"/>
  <c r="K289" i="2"/>
  <c r="N289" i="2" s="1"/>
  <c r="O289" i="2" s="1"/>
  <c r="M288" i="2"/>
  <c r="N288" i="2" s="1"/>
  <c r="O288" i="2" s="1"/>
  <c r="K288" i="2"/>
  <c r="N287" i="2"/>
  <c r="O287" i="2" s="1"/>
  <c r="M287" i="2"/>
  <c r="K287" i="2"/>
  <c r="O286" i="2"/>
  <c r="N286" i="2"/>
  <c r="M286" i="2"/>
  <c r="K286" i="2"/>
  <c r="M285" i="2"/>
  <c r="K285" i="2"/>
  <c r="O284" i="2"/>
  <c r="M284" i="2"/>
  <c r="K284" i="2"/>
  <c r="N284" i="2" s="1"/>
  <c r="O283" i="2"/>
  <c r="N283" i="2"/>
  <c r="M283" i="2"/>
  <c r="K283" i="2"/>
  <c r="O282" i="2"/>
  <c r="N282" i="2"/>
  <c r="M282" i="2"/>
  <c r="K282" i="2"/>
  <c r="M281" i="2"/>
  <c r="K281" i="2"/>
  <c r="N281" i="2" s="1"/>
  <c r="O281" i="2" s="1"/>
  <c r="M280" i="2"/>
  <c r="K280" i="2"/>
  <c r="N280" i="2" s="1"/>
  <c r="O280" i="2" s="1"/>
  <c r="M279" i="2"/>
  <c r="K279" i="2"/>
  <c r="M278" i="2"/>
  <c r="N278" i="2" s="1"/>
  <c r="O278" i="2" s="1"/>
  <c r="K278" i="2"/>
  <c r="M277" i="2"/>
  <c r="N277" i="2" s="1"/>
  <c r="O277" i="2" s="1"/>
  <c r="K277" i="2"/>
  <c r="M276" i="2"/>
  <c r="K276" i="2"/>
  <c r="N276" i="2" s="1"/>
  <c r="O276" i="2" s="1"/>
  <c r="M275" i="2"/>
  <c r="K275" i="2"/>
  <c r="M274" i="2"/>
  <c r="K274" i="2"/>
  <c r="N274" i="2" s="1"/>
  <c r="O274" i="2" s="1"/>
  <c r="O273" i="2"/>
  <c r="N273" i="2"/>
  <c r="M273" i="2"/>
  <c r="K273" i="2"/>
  <c r="O272" i="2"/>
  <c r="N272" i="2"/>
  <c r="M272" i="2"/>
  <c r="K272" i="2"/>
  <c r="M271" i="2"/>
  <c r="N271" i="2" s="1"/>
  <c r="O271" i="2" s="1"/>
  <c r="K271" i="2"/>
  <c r="M270" i="2"/>
  <c r="K270" i="2"/>
  <c r="N270" i="2" s="1"/>
  <c r="O270" i="2" s="1"/>
  <c r="M269" i="2"/>
  <c r="K269" i="2"/>
  <c r="M268" i="2"/>
  <c r="N268" i="2" s="1"/>
  <c r="O268" i="2" s="1"/>
  <c r="K268" i="2"/>
  <c r="M267" i="2"/>
  <c r="N267" i="2" s="1"/>
  <c r="O267" i="2" s="1"/>
  <c r="K267" i="2"/>
  <c r="M266" i="2"/>
  <c r="K266" i="2"/>
  <c r="M265" i="2"/>
  <c r="K265" i="2"/>
  <c r="M264" i="2"/>
  <c r="K264" i="2"/>
  <c r="N264" i="2" s="1"/>
  <c r="O264" i="2" s="1"/>
  <c r="M263" i="2"/>
  <c r="N263" i="2" s="1"/>
  <c r="O263" i="2" s="1"/>
  <c r="K263" i="2"/>
  <c r="N262" i="2"/>
  <c r="O262" i="2" s="1"/>
  <c r="M262" i="2"/>
  <c r="K262" i="2"/>
  <c r="M261" i="2"/>
  <c r="N261" i="2" s="1"/>
  <c r="O261" i="2" s="1"/>
  <c r="K261" i="2"/>
  <c r="M260" i="2"/>
  <c r="K260" i="2"/>
  <c r="O259" i="2"/>
  <c r="M259" i="2"/>
  <c r="K259" i="2"/>
  <c r="N259" i="2" s="1"/>
  <c r="M258" i="2"/>
  <c r="N258" i="2" s="1"/>
  <c r="O258" i="2" s="1"/>
  <c r="K258" i="2"/>
  <c r="O257" i="2"/>
  <c r="N257" i="2"/>
  <c r="M257" i="2"/>
  <c r="K257" i="2"/>
  <c r="N256" i="2"/>
  <c r="O256" i="2" s="1"/>
  <c r="M256" i="2"/>
  <c r="K256" i="2"/>
  <c r="M255" i="2"/>
  <c r="K255" i="2"/>
  <c r="N255" i="2" s="1"/>
  <c r="O255" i="2" s="1"/>
  <c r="M254" i="2"/>
  <c r="K254" i="2"/>
  <c r="M253" i="2"/>
  <c r="N253" i="2" s="1"/>
  <c r="O253" i="2" s="1"/>
  <c r="K253" i="2"/>
  <c r="O252" i="2"/>
  <c r="M252" i="2"/>
  <c r="N252" i="2" s="1"/>
  <c r="K252" i="2"/>
  <c r="N251" i="2"/>
  <c r="O251" i="2" s="1"/>
  <c r="M251" i="2"/>
  <c r="K251" i="2"/>
  <c r="M250" i="2"/>
  <c r="K250" i="2"/>
  <c r="N250" i="2" s="1"/>
  <c r="O250" i="2" s="1"/>
  <c r="M249" i="2"/>
  <c r="K249" i="2"/>
  <c r="N248" i="2"/>
  <c r="O248" i="2" s="1"/>
  <c r="M248" i="2"/>
  <c r="K248" i="2"/>
  <c r="N247" i="2"/>
  <c r="O247" i="2" s="1"/>
  <c r="M247" i="2"/>
  <c r="K247" i="2"/>
  <c r="M246" i="2"/>
  <c r="K246" i="2"/>
  <c r="M245" i="2"/>
  <c r="K245" i="2"/>
  <c r="M244" i="2"/>
  <c r="K244" i="2"/>
  <c r="O243" i="2"/>
  <c r="N243" i="2"/>
  <c r="M243" i="2"/>
  <c r="K243" i="2"/>
  <c r="N242" i="2"/>
  <c r="O242" i="2" s="1"/>
  <c r="M242" i="2"/>
  <c r="K242" i="2"/>
  <c r="M241" i="2"/>
  <c r="K241" i="2"/>
  <c r="N241" i="2" s="1"/>
  <c r="O241" i="2" s="1"/>
  <c r="M240" i="2"/>
  <c r="K240" i="2"/>
  <c r="M239" i="2"/>
  <c r="K239" i="2"/>
  <c r="N239" i="2" s="1"/>
  <c r="O239" i="2" s="1"/>
  <c r="O238" i="2"/>
  <c r="M238" i="2"/>
  <c r="N238" i="2" s="1"/>
  <c r="K238" i="2"/>
  <c r="N237" i="2"/>
  <c r="O237" i="2" s="1"/>
  <c r="M237" i="2"/>
  <c r="K237" i="2"/>
  <c r="M236" i="2"/>
  <c r="N236" i="2" s="1"/>
  <c r="O236" i="2" s="1"/>
  <c r="K236" i="2"/>
  <c r="M235" i="2"/>
  <c r="K235" i="2"/>
  <c r="N235" i="2" s="1"/>
  <c r="O235" i="2" s="1"/>
  <c r="O234" i="2"/>
  <c r="M234" i="2"/>
  <c r="K234" i="2"/>
  <c r="N234" i="2" s="1"/>
  <c r="N233" i="2"/>
  <c r="O233" i="2" s="1"/>
  <c r="M233" i="2"/>
  <c r="K233" i="2"/>
  <c r="M232" i="2"/>
  <c r="N232" i="2" s="1"/>
  <c r="O232" i="2" s="1"/>
  <c r="K232" i="2"/>
  <c r="N231" i="2"/>
  <c r="O231" i="2" s="1"/>
  <c r="M231" i="2"/>
  <c r="K231" i="2"/>
  <c r="O230" i="2"/>
  <c r="M230" i="2"/>
  <c r="K230" i="2"/>
  <c r="N230" i="2" s="1"/>
  <c r="M229" i="2"/>
  <c r="K229" i="2"/>
  <c r="M228" i="2"/>
  <c r="N228" i="2" s="1"/>
  <c r="O228" i="2" s="1"/>
  <c r="K228" i="2"/>
  <c r="M227" i="2"/>
  <c r="N227" i="2" s="1"/>
  <c r="O227" i="2" s="1"/>
  <c r="K227" i="2"/>
  <c r="M226" i="2"/>
  <c r="K226" i="2"/>
  <c r="N226" i="2" s="1"/>
  <c r="O226" i="2" s="1"/>
  <c r="M225" i="2"/>
  <c r="K225" i="2"/>
  <c r="M224" i="2"/>
  <c r="K224" i="2"/>
  <c r="N224" i="2" s="1"/>
  <c r="O224" i="2" s="1"/>
  <c r="O223" i="2"/>
  <c r="N223" i="2"/>
  <c r="M223" i="2"/>
  <c r="K223" i="2"/>
  <c r="N222" i="2"/>
  <c r="O222" i="2" s="1"/>
  <c r="M222" i="2"/>
  <c r="K222" i="2"/>
  <c r="M221" i="2"/>
  <c r="N221" i="2" s="1"/>
  <c r="O221" i="2" s="1"/>
  <c r="K221" i="2"/>
  <c r="M220" i="2"/>
  <c r="K220" i="2"/>
  <c r="N220" i="2" s="1"/>
  <c r="O220" i="2" s="1"/>
  <c r="M219" i="2"/>
  <c r="K219" i="2"/>
  <c r="M218" i="2"/>
  <c r="N218" i="2" s="1"/>
  <c r="O218" i="2" s="1"/>
  <c r="K218" i="2"/>
  <c r="N217" i="2"/>
  <c r="O217" i="2" s="1"/>
  <c r="M217" i="2"/>
  <c r="K217" i="2"/>
  <c r="O216" i="2"/>
  <c r="M216" i="2"/>
  <c r="K216" i="2"/>
  <c r="N216" i="2" s="1"/>
  <c r="M215" i="2"/>
  <c r="K215" i="2"/>
  <c r="M214" i="2"/>
  <c r="K214" i="2"/>
  <c r="O213" i="2"/>
  <c r="M213" i="2"/>
  <c r="N213" i="2" s="1"/>
  <c r="K213" i="2"/>
  <c r="O212" i="2"/>
  <c r="N212" i="2"/>
  <c r="M212" i="2"/>
  <c r="K212" i="2"/>
  <c r="O211" i="2"/>
  <c r="N211" i="2"/>
  <c r="M211" i="2"/>
  <c r="K211" i="2"/>
  <c r="M210" i="2"/>
  <c r="K210" i="2"/>
  <c r="M209" i="2"/>
  <c r="K209" i="2"/>
  <c r="N209" i="2" s="1"/>
  <c r="O209" i="2" s="1"/>
  <c r="O208" i="2"/>
  <c r="N208" i="2"/>
  <c r="M208" i="2"/>
  <c r="K208" i="2"/>
  <c r="M207" i="2"/>
  <c r="N207" i="2" s="1"/>
  <c r="O207" i="2" s="1"/>
  <c r="K207" i="2"/>
  <c r="N206" i="2"/>
  <c r="O206" i="2" s="1"/>
  <c r="M206" i="2"/>
  <c r="K206" i="2"/>
  <c r="M205" i="2"/>
  <c r="K205" i="2"/>
  <c r="N205" i="2" s="1"/>
  <c r="O205" i="2" s="1"/>
  <c r="M204" i="2"/>
  <c r="K204" i="2"/>
  <c r="M203" i="2"/>
  <c r="N203" i="2" s="1"/>
  <c r="O203" i="2" s="1"/>
  <c r="K203" i="2"/>
  <c r="O202" i="2"/>
  <c r="M202" i="2"/>
  <c r="N202" i="2" s="1"/>
  <c r="K202" i="2"/>
  <c r="M201" i="2"/>
  <c r="K201" i="2"/>
  <c r="N201" i="2" s="1"/>
  <c r="O201" i="2" s="1"/>
  <c r="M200" i="2"/>
  <c r="K200" i="2"/>
  <c r="N200" i="2" s="1"/>
  <c r="O200" i="2" s="1"/>
  <c r="M199" i="2"/>
  <c r="K199" i="2"/>
  <c r="N198" i="2"/>
  <c r="O198" i="2" s="1"/>
  <c r="M198" i="2"/>
  <c r="K198" i="2"/>
  <c r="M197" i="2"/>
  <c r="N197" i="2" s="1"/>
  <c r="O197" i="2" s="1"/>
  <c r="K197" i="2"/>
  <c r="M196" i="2"/>
  <c r="K196" i="2"/>
  <c r="N196" i="2" s="1"/>
  <c r="O196" i="2" s="1"/>
  <c r="O195" i="2"/>
  <c r="M195" i="2"/>
  <c r="K195" i="2"/>
  <c r="N195" i="2" s="1"/>
  <c r="M194" i="2"/>
  <c r="K194" i="2"/>
  <c r="O193" i="2"/>
  <c r="N193" i="2"/>
  <c r="M193" i="2"/>
  <c r="K193" i="2"/>
  <c r="N192" i="2"/>
  <c r="O192" i="2" s="1"/>
  <c r="M192" i="2"/>
  <c r="K192" i="2"/>
  <c r="M191" i="2"/>
  <c r="K191" i="2"/>
  <c r="M190" i="2"/>
  <c r="K190" i="2"/>
  <c r="N190" i="2" s="1"/>
  <c r="O190" i="2" s="1"/>
  <c r="M189" i="2"/>
  <c r="K189" i="2"/>
  <c r="M188" i="2"/>
  <c r="N188" i="2" s="1"/>
  <c r="O188" i="2" s="1"/>
  <c r="K188" i="2"/>
  <c r="O187" i="2"/>
  <c r="N187" i="2"/>
  <c r="M187" i="2"/>
  <c r="K187" i="2"/>
  <c r="M186" i="2"/>
  <c r="N186" i="2" s="1"/>
  <c r="O186" i="2" s="1"/>
  <c r="K186" i="2"/>
  <c r="M185" i="2"/>
  <c r="K185" i="2"/>
  <c r="N185" i="2" s="1"/>
  <c r="O185" i="2" s="1"/>
  <c r="M184" i="2"/>
  <c r="K184" i="2"/>
  <c r="N184" i="2" s="1"/>
  <c r="O184" i="2" s="1"/>
  <c r="O183" i="2"/>
  <c r="M183" i="2"/>
  <c r="N183" i="2" s="1"/>
  <c r="K183" i="2"/>
  <c r="M182" i="2"/>
  <c r="N182" i="2" s="1"/>
  <c r="O182" i="2" s="1"/>
  <c r="K182" i="2"/>
  <c r="M181" i="2"/>
  <c r="K181" i="2"/>
  <c r="N181" i="2" s="1"/>
  <c r="O181" i="2" s="1"/>
  <c r="M180" i="2"/>
  <c r="K180" i="2"/>
  <c r="N180" i="2" s="1"/>
  <c r="O180" i="2" s="1"/>
  <c r="M179" i="2"/>
  <c r="K179" i="2"/>
  <c r="M178" i="2"/>
  <c r="K178" i="2"/>
  <c r="M177" i="2"/>
  <c r="K177" i="2"/>
  <c r="N177" i="2" s="1"/>
  <c r="O177" i="2" s="1"/>
  <c r="N176" i="2"/>
  <c r="O176" i="2" s="1"/>
  <c r="M176" i="2"/>
  <c r="K176" i="2"/>
  <c r="M175" i="2"/>
  <c r="N175" i="2" s="1"/>
  <c r="O175" i="2" s="1"/>
  <c r="K175" i="2"/>
  <c r="M174" i="2"/>
  <c r="K174" i="2"/>
  <c r="N174" i="2" s="1"/>
  <c r="O174" i="2" s="1"/>
  <c r="M173" i="2"/>
  <c r="K173" i="2"/>
  <c r="M172" i="2"/>
  <c r="K172" i="2"/>
  <c r="N171" i="2"/>
  <c r="O171" i="2" s="1"/>
  <c r="M171" i="2"/>
  <c r="K171" i="2"/>
  <c r="M170" i="2"/>
  <c r="N170" i="2" s="1"/>
  <c r="O170" i="2" s="1"/>
  <c r="K170" i="2"/>
  <c r="M169" i="2"/>
  <c r="K169" i="2"/>
  <c r="N169" i="2" s="1"/>
  <c r="O169" i="2" s="1"/>
  <c r="O168" i="2"/>
  <c r="M168" i="2"/>
  <c r="K168" i="2"/>
  <c r="N168" i="2" s="1"/>
  <c r="M167" i="2"/>
  <c r="K167" i="2"/>
  <c r="M166" i="2"/>
  <c r="K166" i="2"/>
  <c r="N166" i="2" s="1"/>
  <c r="O166" i="2" s="1"/>
  <c r="M165" i="2"/>
  <c r="N165" i="2" s="1"/>
  <c r="O165" i="2" s="1"/>
  <c r="K165" i="2"/>
  <c r="M164" i="2"/>
  <c r="K164" i="2"/>
  <c r="N164" i="2" s="1"/>
  <c r="O164" i="2" s="1"/>
  <c r="O163" i="2"/>
  <c r="N163" i="2"/>
  <c r="M163" i="2"/>
  <c r="K163" i="2"/>
  <c r="M162" i="2"/>
  <c r="K162" i="2"/>
  <c r="N162" i="2" s="1"/>
  <c r="O162" i="2" s="1"/>
  <c r="M161" i="2"/>
  <c r="K161" i="2"/>
  <c r="N161" i="2" s="1"/>
  <c r="O161" i="2" s="1"/>
  <c r="O160" i="2"/>
  <c r="N160" i="2"/>
  <c r="M160" i="2"/>
  <c r="K160" i="2"/>
  <c r="N159" i="2"/>
  <c r="O159" i="2" s="1"/>
  <c r="M159" i="2"/>
  <c r="K159" i="2"/>
  <c r="M158" i="2"/>
  <c r="N158" i="2" s="1"/>
  <c r="O158" i="2" s="1"/>
  <c r="K158" i="2"/>
  <c r="M157" i="2"/>
  <c r="K157" i="2"/>
  <c r="N157" i="2" s="1"/>
  <c r="O157" i="2" s="1"/>
  <c r="N156" i="2"/>
  <c r="O156" i="2" s="1"/>
  <c r="M156" i="2"/>
  <c r="K156" i="2"/>
  <c r="N155" i="2"/>
  <c r="O155" i="2" s="1"/>
  <c r="M155" i="2"/>
  <c r="K155" i="2"/>
  <c r="M154" i="2"/>
  <c r="K154" i="2"/>
  <c r="M153" i="2"/>
  <c r="K153" i="2"/>
  <c r="N153" i="2" s="1"/>
  <c r="O153" i="2" s="1"/>
  <c r="M152" i="2"/>
  <c r="K152" i="2"/>
  <c r="N152" i="2" s="1"/>
  <c r="O152" i="2" s="1"/>
  <c r="M151" i="2"/>
  <c r="N151" i="2" s="1"/>
  <c r="O151" i="2" s="1"/>
  <c r="K151" i="2"/>
  <c r="O150" i="2"/>
  <c r="N150" i="2"/>
  <c r="M150" i="2"/>
  <c r="K150" i="2"/>
  <c r="N149" i="2"/>
  <c r="O149" i="2" s="1"/>
  <c r="M149" i="2"/>
  <c r="K149" i="2"/>
  <c r="M148" i="2"/>
  <c r="K148" i="2"/>
  <c r="N148" i="2" s="1"/>
  <c r="O148" i="2" s="1"/>
  <c r="M147" i="2"/>
  <c r="K147" i="2"/>
  <c r="M146" i="2"/>
  <c r="N146" i="2" s="1"/>
  <c r="O146" i="2" s="1"/>
  <c r="K146" i="2"/>
  <c r="M145" i="2"/>
  <c r="N145" i="2" s="1"/>
  <c r="O145" i="2" s="1"/>
  <c r="K145" i="2"/>
  <c r="M144" i="2"/>
  <c r="K144" i="2"/>
  <c r="N144" i="2" s="1"/>
  <c r="O144" i="2" s="1"/>
  <c r="N143" i="2"/>
  <c r="O143" i="2" s="1"/>
  <c r="M143" i="2"/>
  <c r="K143" i="2"/>
  <c r="M142" i="2"/>
  <c r="K142" i="2"/>
  <c r="M141" i="2"/>
  <c r="N141" i="2" s="1"/>
  <c r="O141" i="2" s="1"/>
  <c r="K141" i="2"/>
  <c r="M140" i="2"/>
  <c r="N140" i="2" s="1"/>
  <c r="O140" i="2" s="1"/>
  <c r="K140" i="2"/>
  <c r="O139" i="2"/>
  <c r="M139" i="2"/>
  <c r="K139" i="2"/>
  <c r="N139" i="2" s="1"/>
  <c r="M138" i="2"/>
  <c r="N138" i="2" s="1"/>
  <c r="O138" i="2" s="1"/>
  <c r="K138" i="2"/>
  <c r="M137" i="2"/>
  <c r="K137" i="2"/>
  <c r="M136" i="2"/>
  <c r="K136" i="2"/>
  <c r="N135" i="2"/>
  <c r="O135" i="2" s="1"/>
  <c r="M135" i="2"/>
  <c r="K135" i="2"/>
  <c r="O134" i="2"/>
  <c r="N134" i="2"/>
  <c r="M134" i="2"/>
  <c r="K134" i="2"/>
  <c r="M133" i="2"/>
  <c r="K133" i="2"/>
  <c r="N133" i="2" s="1"/>
  <c r="O133" i="2" s="1"/>
  <c r="M132" i="2"/>
  <c r="K132" i="2"/>
  <c r="M131" i="2"/>
  <c r="K131" i="2"/>
  <c r="N131" i="2" s="1"/>
  <c r="O131" i="2" s="1"/>
  <c r="N130" i="2"/>
  <c r="O130" i="2" s="1"/>
  <c r="M130" i="2"/>
  <c r="K130" i="2"/>
  <c r="M129" i="2"/>
  <c r="N129" i="2" s="1"/>
  <c r="O129" i="2" s="1"/>
  <c r="K129" i="2"/>
  <c r="M128" i="2"/>
  <c r="K128" i="2"/>
  <c r="N128" i="2" s="1"/>
  <c r="O128" i="2" s="1"/>
  <c r="O127" i="2"/>
  <c r="M127" i="2"/>
  <c r="K127" i="2"/>
  <c r="N127" i="2" s="1"/>
  <c r="N126" i="2"/>
  <c r="O126" i="2" s="1"/>
  <c r="M126" i="2"/>
  <c r="K126" i="2"/>
  <c r="N125" i="2"/>
  <c r="O125" i="2" s="1"/>
  <c r="M125" i="2"/>
  <c r="K125" i="2"/>
  <c r="M124" i="2"/>
  <c r="K124" i="2"/>
  <c r="N124" i="2" s="1"/>
  <c r="O124" i="2" s="1"/>
  <c r="M123" i="2"/>
  <c r="K123" i="2"/>
  <c r="N123" i="2" s="1"/>
  <c r="O123" i="2" s="1"/>
  <c r="M122" i="2"/>
  <c r="K122" i="2"/>
  <c r="O121" i="2"/>
  <c r="N121" i="2"/>
  <c r="M121" i="2"/>
  <c r="K121" i="2"/>
  <c r="M120" i="2"/>
  <c r="N120" i="2" s="1"/>
  <c r="O120" i="2" s="1"/>
  <c r="K120" i="2"/>
  <c r="O119" i="2"/>
  <c r="M119" i="2"/>
  <c r="K119" i="2"/>
  <c r="N119" i="2" s="1"/>
  <c r="O118" i="2"/>
  <c r="M118" i="2"/>
  <c r="K118" i="2"/>
  <c r="N118" i="2" s="1"/>
  <c r="M117" i="2"/>
  <c r="K117" i="2"/>
  <c r="N117" i="2" s="1"/>
  <c r="O117" i="2" s="1"/>
  <c r="N116" i="2"/>
  <c r="O116" i="2" s="1"/>
  <c r="M116" i="2"/>
  <c r="K116" i="2"/>
  <c r="M115" i="2"/>
  <c r="N115" i="2" s="1"/>
  <c r="O115" i="2" s="1"/>
  <c r="K115" i="2"/>
  <c r="O114" i="2"/>
  <c r="M114" i="2"/>
  <c r="K114" i="2"/>
  <c r="N114" i="2" s="1"/>
  <c r="N113" i="2"/>
  <c r="O113" i="2" s="1"/>
  <c r="M113" i="2"/>
  <c r="K113" i="2"/>
  <c r="O112" i="2"/>
  <c r="M112" i="2"/>
  <c r="K112" i="2"/>
  <c r="N112" i="2" s="1"/>
  <c r="M111" i="2"/>
  <c r="K111" i="2"/>
  <c r="N111" i="2" s="1"/>
  <c r="O111" i="2" s="1"/>
  <c r="O110" i="2"/>
  <c r="N110" i="2"/>
  <c r="M110" i="2"/>
  <c r="K110" i="2"/>
  <c r="N109" i="2"/>
  <c r="O109" i="2" s="1"/>
  <c r="M109" i="2"/>
  <c r="K109" i="2"/>
  <c r="M108" i="2"/>
  <c r="N108" i="2" s="1"/>
  <c r="O108" i="2" s="1"/>
  <c r="K108" i="2"/>
  <c r="M107" i="2"/>
  <c r="K107" i="2"/>
  <c r="N106" i="2"/>
  <c r="O106" i="2" s="1"/>
  <c r="M106" i="2"/>
  <c r="K106" i="2"/>
  <c r="N105" i="2"/>
  <c r="O105" i="2" s="1"/>
  <c r="M105" i="2"/>
  <c r="K105" i="2"/>
  <c r="M104" i="2"/>
  <c r="K104" i="2"/>
  <c r="N103" i="2"/>
  <c r="O103" i="2" s="1"/>
  <c r="M103" i="2"/>
  <c r="K103" i="2"/>
  <c r="M102" i="2"/>
  <c r="K102" i="2"/>
  <c r="N102" i="2" s="1"/>
  <c r="O102" i="2" s="1"/>
  <c r="N101" i="2"/>
  <c r="O101" i="2" s="1"/>
  <c r="M101" i="2"/>
  <c r="K101" i="2"/>
  <c r="N100" i="2"/>
  <c r="O100" i="2" s="1"/>
  <c r="M100" i="2"/>
  <c r="K100" i="2"/>
  <c r="N99" i="2"/>
  <c r="O99" i="2" s="1"/>
  <c r="M99" i="2"/>
  <c r="K99" i="2"/>
  <c r="O98" i="2"/>
  <c r="M98" i="2"/>
  <c r="K98" i="2"/>
  <c r="N98" i="2" s="1"/>
  <c r="M97" i="2"/>
  <c r="K97" i="2"/>
  <c r="M96" i="2"/>
  <c r="N96" i="2" s="1"/>
  <c r="O96" i="2" s="1"/>
  <c r="K96" i="2"/>
  <c r="N95" i="2"/>
  <c r="O95" i="2" s="1"/>
  <c r="M95" i="2"/>
  <c r="K95" i="2"/>
  <c r="M94" i="2"/>
  <c r="K94" i="2"/>
  <c r="M93" i="2"/>
  <c r="K93" i="2"/>
  <c r="N93" i="2" s="1"/>
  <c r="O93" i="2" s="1"/>
  <c r="M92" i="2"/>
  <c r="K92" i="2"/>
  <c r="M91" i="2"/>
  <c r="K91" i="2"/>
  <c r="N91" i="2" s="1"/>
  <c r="O91" i="2" s="1"/>
  <c r="M90" i="2"/>
  <c r="N90" i="2" s="1"/>
  <c r="O90" i="2" s="1"/>
  <c r="K90" i="2"/>
  <c r="M89" i="2"/>
  <c r="K89" i="2"/>
  <c r="N89" i="2" s="1"/>
  <c r="O89" i="2" s="1"/>
  <c r="N88" i="2"/>
  <c r="O88" i="2" s="1"/>
  <c r="M88" i="2"/>
  <c r="K88" i="2"/>
  <c r="M87" i="2"/>
  <c r="K87" i="2"/>
  <c r="N87" i="2" s="1"/>
  <c r="O87" i="2" s="1"/>
  <c r="M86" i="2"/>
  <c r="K86" i="2"/>
  <c r="O85" i="2"/>
  <c r="N85" i="2"/>
  <c r="M85" i="2"/>
  <c r="K85" i="2"/>
  <c r="O84" i="2"/>
  <c r="N84" i="2"/>
  <c r="M84" i="2"/>
  <c r="K84" i="2"/>
  <c r="M83" i="2"/>
  <c r="N83" i="2" s="1"/>
  <c r="O83" i="2" s="1"/>
  <c r="K83" i="2"/>
  <c r="M82" i="2"/>
  <c r="K82" i="2"/>
  <c r="N82" i="2" s="1"/>
  <c r="O82" i="2" s="1"/>
  <c r="O81" i="2"/>
  <c r="M81" i="2"/>
  <c r="K81" i="2"/>
  <c r="N81" i="2" s="1"/>
  <c r="O80" i="2"/>
  <c r="N80" i="2"/>
  <c r="M80" i="2"/>
  <c r="K80" i="2"/>
  <c r="N79" i="2"/>
  <c r="O79" i="2" s="1"/>
  <c r="M79" i="2"/>
  <c r="K79" i="2"/>
  <c r="M78" i="2"/>
  <c r="K78" i="2"/>
  <c r="N78" i="2" s="1"/>
  <c r="O78" i="2" s="1"/>
  <c r="O77" i="2"/>
  <c r="M77" i="2"/>
  <c r="K77" i="2"/>
  <c r="N77" i="2" s="1"/>
  <c r="N76" i="2"/>
  <c r="O76" i="2" s="1"/>
  <c r="M76" i="2"/>
  <c r="K76" i="2"/>
  <c r="M75" i="2"/>
  <c r="N75" i="2" s="1"/>
  <c r="O75" i="2" s="1"/>
  <c r="K75" i="2"/>
  <c r="M74" i="2"/>
  <c r="N74" i="2" s="1"/>
  <c r="O74" i="2" s="1"/>
  <c r="K74" i="2"/>
  <c r="M73" i="2"/>
  <c r="K73" i="2"/>
  <c r="M72" i="2"/>
  <c r="K72" i="2"/>
  <c r="N71" i="2"/>
  <c r="O71" i="2" s="1"/>
  <c r="M71" i="2"/>
  <c r="K71" i="2"/>
  <c r="M70" i="2"/>
  <c r="N70" i="2" s="1"/>
  <c r="O70" i="2" s="1"/>
  <c r="K70" i="2"/>
  <c r="O69" i="2"/>
  <c r="M69" i="2"/>
  <c r="K69" i="2"/>
  <c r="N69" i="2" s="1"/>
  <c r="M68" i="2"/>
  <c r="K68" i="2"/>
  <c r="N68" i="2" s="1"/>
  <c r="O68" i="2" s="1"/>
  <c r="M67" i="2"/>
  <c r="K67" i="2"/>
  <c r="N67" i="2" s="1"/>
  <c r="O67" i="2" s="1"/>
  <c r="N66" i="2"/>
  <c r="O66" i="2" s="1"/>
  <c r="M66" i="2"/>
  <c r="K66" i="2"/>
  <c r="M65" i="2"/>
  <c r="N65" i="2" s="1"/>
  <c r="O65" i="2" s="1"/>
  <c r="K65" i="2"/>
  <c r="N64" i="2"/>
  <c r="O64" i="2" s="1"/>
  <c r="M64" i="2"/>
  <c r="K64" i="2"/>
  <c r="N63" i="2"/>
  <c r="O63" i="2" s="1"/>
  <c r="M63" i="2"/>
  <c r="K63" i="2"/>
  <c r="M62" i="2"/>
  <c r="K62" i="2"/>
  <c r="N62" i="2" s="1"/>
  <c r="O62" i="2" s="1"/>
  <c r="M61" i="2"/>
  <c r="K61" i="2"/>
  <c r="O60" i="2"/>
  <c r="N60" i="2"/>
  <c r="M60" i="2"/>
  <c r="K60" i="2"/>
  <c r="M59" i="2"/>
  <c r="N59" i="2" s="1"/>
  <c r="O59" i="2" s="1"/>
  <c r="K59" i="2"/>
  <c r="M58" i="2"/>
  <c r="N58" i="2" s="1"/>
  <c r="O58" i="2" s="1"/>
  <c r="K58" i="2"/>
  <c r="M57" i="2"/>
  <c r="K57" i="2"/>
  <c r="N56" i="2"/>
  <c r="O56" i="2" s="1"/>
  <c r="M56" i="2"/>
  <c r="K56" i="2"/>
  <c r="O55" i="2"/>
  <c r="N55" i="2"/>
  <c r="M55" i="2"/>
  <c r="K55" i="2"/>
  <c r="M54" i="2"/>
  <c r="K54" i="2"/>
  <c r="N54" i="2" s="1"/>
  <c r="O54" i="2" s="1"/>
  <c r="N53" i="2"/>
  <c r="O53" i="2" s="1"/>
  <c r="M53" i="2"/>
  <c r="K53" i="2"/>
  <c r="M52" i="2"/>
  <c r="K52" i="2"/>
  <c r="N52" i="2" s="1"/>
  <c r="O52" i="2" s="1"/>
  <c r="N51" i="2"/>
  <c r="O51" i="2" s="1"/>
  <c r="M51" i="2"/>
  <c r="K51" i="2"/>
  <c r="N50" i="2"/>
  <c r="O50" i="2" s="1"/>
  <c r="M50" i="2"/>
  <c r="K50" i="2"/>
  <c r="M49" i="2"/>
  <c r="K49" i="2"/>
  <c r="N49" i="2" s="1"/>
  <c r="O49" i="2" s="1"/>
  <c r="O48" i="2"/>
  <c r="M48" i="2"/>
  <c r="K48" i="2"/>
  <c r="N48" i="2" s="1"/>
  <c r="M47" i="2"/>
  <c r="K47" i="2"/>
  <c r="M46" i="2"/>
  <c r="K46" i="2"/>
  <c r="N46" i="2" s="1"/>
  <c r="O46" i="2" s="1"/>
  <c r="N45" i="2"/>
  <c r="O45" i="2" s="1"/>
  <c r="M45" i="2"/>
  <c r="K45" i="2"/>
  <c r="M44" i="2"/>
  <c r="K44" i="2"/>
  <c r="N44" i="2" s="1"/>
  <c r="O44" i="2" s="1"/>
  <c r="N43" i="2"/>
  <c r="O43" i="2" s="1"/>
  <c r="M43" i="2"/>
  <c r="K43" i="2"/>
  <c r="M42" i="2"/>
  <c r="K42" i="2"/>
  <c r="M41" i="2"/>
  <c r="K41" i="2"/>
  <c r="M40" i="2"/>
  <c r="N40" i="2" s="1"/>
  <c r="O40" i="2" s="1"/>
  <c r="K40" i="2"/>
  <c r="M39" i="2"/>
  <c r="K39" i="2"/>
  <c r="N39" i="2" s="1"/>
  <c r="O39" i="2" s="1"/>
  <c r="M38" i="2"/>
  <c r="N38" i="2" s="1"/>
  <c r="O38" i="2" s="1"/>
  <c r="K38" i="2"/>
  <c r="M37" i="2"/>
  <c r="K37" i="2"/>
  <c r="M36" i="2"/>
  <c r="K36" i="2"/>
  <c r="N36" i="2" s="1"/>
  <c r="O36" i="2" s="1"/>
  <c r="O35" i="2"/>
  <c r="N35" i="2"/>
  <c r="M35" i="2"/>
  <c r="K35" i="2"/>
  <c r="N34" i="2"/>
  <c r="O34" i="2" s="1"/>
  <c r="M34" i="2"/>
  <c r="K34" i="2"/>
  <c r="N33" i="2"/>
  <c r="O33" i="2" s="1"/>
  <c r="M33" i="2"/>
  <c r="K33" i="2"/>
  <c r="M32" i="2"/>
  <c r="K32" i="2"/>
  <c r="N32" i="2" s="1"/>
  <c r="O32" i="2" s="1"/>
  <c r="O31" i="2"/>
  <c r="M31" i="2"/>
  <c r="K31" i="2"/>
  <c r="N31" i="2" s="1"/>
  <c r="M30" i="2"/>
  <c r="N30" i="2" s="1"/>
  <c r="O30" i="2" s="1"/>
  <c r="K30" i="2"/>
  <c r="M29" i="2"/>
  <c r="N29" i="2" s="1"/>
  <c r="O29" i="2" s="1"/>
  <c r="K29" i="2"/>
  <c r="M28" i="2"/>
  <c r="N28" i="2" s="1"/>
  <c r="O28" i="2" s="1"/>
  <c r="K28" i="2"/>
  <c r="O27" i="2"/>
  <c r="M27" i="2"/>
  <c r="K27" i="2"/>
  <c r="N27" i="2" s="1"/>
  <c r="N26" i="2"/>
  <c r="O26" i="2" s="1"/>
  <c r="M26" i="2"/>
  <c r="K26" i="2"/>
  <c r="N25" i="2"/>
  <c r="O25" i="2" s="1"/>
  <c r="M25" i="2"/>
  <c r="K25" i="2"/>
  <c r="N24" i="2"/>
  <c r="O24" i="2" s="1"/>
  <c r="M24" i="2"/>
  <c r="K24" i="2"/>
  <c r="M23" i="2"/>
  <c r="K23" i="2"/>
  <c r="N23" i="2" s="1"/>
  <c r="O23" i="2" s="1"/>
  <c r="M22" i="2"/>
  <c r="K22" i="2"/>
  <c r="M21" i="2"/>
  <c r="N21" i="2" s="1"/>
  <c r="O21" i="2" s="1"/>
  <c r="K21" i="2"/>
  <c r="M20" i="2"/>
  <c r="N20" i="2" s="1"/>
  <c r="O20" i="2" s="1"/>
  <c r="K20" i="2"/>
  <c r="M19" i="2"/>
  <c r="K19" i="2"/>
  <c r="M18" i="2"/>
  <c r="K18" i="2"/>
  <c r="N18" i="2" s="1"/>
  <c r="O18" i="2" s="1"/>
  <c r="O17" i="2"/>
  <c r="M17" i="2"/>
  <c r="K17" i="2"/>
  <c r="N17" i="2" s="1"/>
  <c r="M16" i="2"/>
  <c r="K16" i="2"/>
  <c r="N16" i="2" s="1"/>
  <c r="O16" i="2" s="1"/>
  <c r="M15" i="2"/>
  <c r="N15" i="2" s="1"/>
  <c r="O15" i="2" s="1"/>
  <c r="K15" i="2"/>
  <c r="N14" i="2"/>
  <c r="O14" i="2" s="1"/>
  <c r="M14" i="2"/>
  <c r="K14" i="2"/>
  <c r="N13" i="2"/>
  <c r="O13" i="2" s="1"/>
  <c r="M13" i="2"/>
  <c r="K13" i="2"/>
  <c r="O12" i="2"/>
  <c r="M12" i="2"/>
  <c r="K12" i="2"/>
  <c r="N12" i="2" s="1"/>
  <c r="M11" i="2"/>
  <c r="K11" i="2"/>
  <c r="O10" i="2"/>
  <c r="N10" i="2"/>
  <c r="M10" i="2"/>
  <c r="K10" i="2"/>
  <c r="M9" i="2"/>
  <c r="N9" i="2" s="1"/>
  <c r="O9" i="2" s="1"/>
  <c r="K9" i="2"/>
  <c r="M8" i="2"/>
  <c r="K8" i="2"/>
  <c r="N304" i="1"/>
  <c r="N300" i="1"/>
  <c r="O300" i="1" s="1"/>
  <c r="O297" i="1"/>
  <c r="O296" i="1"/>
  <c r="J294" i="1"/>
  <c r="I294" i="1"/>
  <c r="O303" i="1" s="1"/>
  <c r="H294" i="1"/>
  <c r="M293" i="1"/>
  <c r="N293" i="1" s="1"/>
  <c r="O293" i="1" s="1"/>
  <c r="K293" i="1"/>
  <c r="M292" i="1"/>
  <c r="K292" i="1"/>
  <c r="N292" i="1" s="1"/>
  <c r="O292" i="1" s="1"/>
  <c r="M291" i="1"/>
  <c r="N291" i="1" s="1"/>
  <c r="O291" i="1" s="1"/>
  <c r="K291" i="1"/>
  <c r="N290" i="1"/>
  <c r="O290" i="1" s="1"/>
  <c r="M290" i="1"/>
  <c r="K290" i="1"/>
  <c r="N289" i="1"/>
  <c r="O289" i="1" s="1"/>
  <c r="M289" i="1"/>
  <c r="K289" i="1"/>
  <c r="M288" i="1"/>
  <c r="K288" i="1"/>
  <c r="N288" i="1" s="1"/>
  <c r="O288" i="1" s="1"/>
  <c r="N287" i="1"/>
  <c r="O287" i="1" s="1"/>
  <c r="M287" i="1"/>
  <c r="K287" i="1"/>
  <c r="M286" i="1"/>
  <c r="K286" i="1"/>
  <c r="N286" i="1" s="1"/>
  <c r="O286" i="1" s="1"/>
  <c r="M285" i="1"/>
  <c r="K285" i="1"/>
  <c r="N285" i="1" s="1"/>
  <c r="O285" i="1" s="1"/>
  <c r="M284" i="1"/>
  <c r="K284" i="1"/>
  <c r="N284" i="1" s="1"/>
  <c r="O284" i="1" s="1"/>
  <c r="M283" i="1"/>
  <c r="K283" i="1"/>
  <c r="N283" i="1" s="1"/>
  <c r="O283" i="1" s="1"/>
  <c r="N282" i="1"/>
  <c r="O282" i="1" s="1"/>
  <c r="M282" i="1"/>
  <c r="K282" i="1"/>
  <c r="M281" i="1"/>
  <c r="K281" i="1"/>
  <c r="N281" i="1" s="1"/>
  <c r="O281" i="1" s="1"/>
  <c r="O280" i="1"/>
  <c r="M280" i="1"/>
  <c r="K280" i="1"/>
  <c r="N280" i="1" s="1"/>
  <c r="O279" i="1"/>
  <c r="M279" i="1"/>
  <c r="K279" i="1"/>
  <c r="N279" i="1" s="1"/>
  <c r="N278" i="1"/>
  <c r="O278" i="1" s="1"/>
  <c r="M278" i="1"/>
  <c r="K278" i="1"/>
  <c r="N277" i="1"/>
  <c r="O277" i="1" s="1"/>
  <c r="M277" i="1"/>
  <c r="K277" i="1"/>
  <c r="M276" i="1"/>
  <c r="K276" i="1"/>
  <c r="N276" i="1" s="1"/>
  <c r="O276" i="1" s="1"/>
  <c r="M275" i="1"/>
  <c r="K275" i="1"/>
  <c r="N275" i="1" s="1"/>
  <c r="O275" i="1" s="1"/>
  <c r="O274" i="1"/>
  <c r="N274" i="1"/>
  <c r="M274" i="1"/>
  <c r="K274" i="1"/>
  <c r="O273" i="1"/>
  <c r="N273" i="1"/>
  <c r="M273" i="1"/>
  <c r="K273" i="1"/>
  <c r="M272" i="1"/>
  <c r="K272" i="1"/>
  <c r="O271" i="1"/>
  <c r="M271" i="1"/>
  <c r="K271" i="1"/>
  <c r="N271" i="1" s="1"/>
  <c r="N270" i="1"/>
  <c r="O270" i="1" s="1"/>
  <c r="M270" i="1"/>
  <c r="K270" i="1"/>
  <c r="M269" i="1"/>
  <c r="N269" i="1" s="1"/>
  <c r="O269" i="1" s="1"/>
  <c r="K269" i="1"/>
  <c r="N268" i="1"/>
  <c r="O268" i="1" s="1"/>
  <c r="M268" i="1"/>
  <c r="K268" i="1"/>
  <c r="N267" i="1"/>
  <c r="O267" i="1" s="1"/>
  <c r="M267" i="1"/>
  <c r="K267" i="1"/>
  <c r="N266" i="1"/>
  <c r="O266" i="1" s="1"/>
  <c r="M266" i="1"/>
  <c r="K266" i="1"/>
  <c r="O265" i="1"/>
  <c r="M265" i="1"/>
  <c r="K265" i="1"/>
  <c r="N265" i="1" s="1"/>
  <c r="N264" i="1"/>
  <c r="O264" i="1" s="1"/>
  <c r="M264" i="1"/>
  <c r="K264" i="1"/>
  <c r="M263" i="1"/>
  <c r="K263" i="1"/>
  <c r="M262" i="1"/>
  <c r="N262" i="1" s="1"/>
  <c r="O262" i="1" s="1"/>
  <c r="K262" i="1"/>
  <c r="M261" i="1"/>
  <c r="N261" i="1" s="1"/>
  <c r="O261" i="1" s="1"/>
  <c r="K261" i="1"/>
  <c r="M260" i="1"/>
  <c r="K260" i="1"/>
  <c r="N260" i="1" s="1"/>
  <c r="O260" i="1" s="1"/>
  <c r="M259" i="1"/>
  <c r="K259" i="1"/>
  <c r="O258" i="1"/>
  <c r="M258" i="1"/>
  <c r="K258" i="1"/>
  <c r="N258" i="1" s="1"/>
  <c r="M257" i="1"/>
  <c r="K257" i="1"/>
  <c r="N257" i="1" s="1"/>
  <c r="O257" i="1" s="1"/>
  <c r="N256" i="1"/>
  <c r="O256" i="1" s="1"/>
  <c r="M256" i="1"/>
  <c r="K256" i="1"/>
  <c r="M255" i="1"/>
  <c r="K255" i="1"/>
  <c r="N255" i="1" s="1"/>
  <c r="O255" i="1" s="1"/>
  <c r="N254" i="1"/>
  <c r="O254" i="1" s="1"/>
  <c r="M254" i="1"/>
  <c r="K254" i="1"/>
  <c r="N253" i="1"/>
  <c r="O253" i="1" s="1"/>
  <c r="M253" i="1"/>
  <c r="K253" i="1"/>
  <c r="M252" i="1"/>
  <c r="K252" i="1"/>
  <c r="N252" i="1" s="1"/>
  <c r="O252" i="1" s="1"/>
  <c r="O251" i="1"/>
  <c r="M251" i="1"/>
  <c r="K251" i="1"/>
  <c r="N251" i="1" s="1"/>
  <c r="M250" i="1"/>
  <c r="K250" i="1"/>
  <c r="N250" i="1" s="1"/>
  <c r="O250" i="1" s="1"/>
  <c r="O249" i="1"/>
  <c r="M249" i="1"/>
  <c r="N249" i="1" s="1"/>
  <c r="K249" i="1"/>
  <c r="M248" i="1"/>
  <c r="N248" i="1" s="1"/>
  <c r="O248" i="1" s="1"/>
  <c r="K248" i="1"/>
  <c r="M247" i="1"/>
  <c r="K247" i="1"/>
  <c r="N247" i="1" s="1"/>
  <c r="O247" i="1" s="1"/>
  <c r="O246" i="1"/>
  <c r="M246" i="1"/>
  <c r="K246" i="1"/>
  <c r="N246" i="1" s="1"/>
  <c r="O245" i="1"/>
  <c r="N245" i="1"/>
  <c r="M245" i="1"/>
  <c r="K245" i="1"/>
  <c r="M244" i="1"/>
  <c r="N244" i="1" s="1"/>
  <c r="O244" i="1" s="1"/>
  <c r="K244" i="1"/>
  <c r="N243" i="1"/>
  <c r="O243" i="1" s="1"/>
  <c r="M243" i="1"/>
  <c r="K243" i="1"/>
  <c r="M242" i="1"/>
  <c r="K242" i="1"/>
  <c r="N242" i="1" s="1"/>
  <c r="O242" i="1" s="1"/>
  <c r="N241" i="1"/>
  <c r="O241" i="1" s="1"/>
  <c r="M241" i="1"/>
  <c r="K241" i="1"/>
  <c r="N240" i="1"/>
  <c r="O240" i="1" s="1"/>
  <c r="M240" i="1"/>
  <c r="K240" i="1"/>
  <c r="M239" i="1"/>
  <c r="K239" i="1"/>
  <c r="N239" i="1" s="1"/>
  <c r="O239" i="1" s="1"/>
  <c r="M238" i="1"/>
  <c r="K238" i="1"/>
  <c r="N238" i="1" s="1"/>
  <c r="O238" i="1" s="1"/>
  <c r="N237" i="1"/>
  <c r="O237" i="1" s="1"/>
  <c r="M237" i="1"/>
  <c r="K237" i="1"/>
  <c r="O236" i="1"/>
  <c r="M236" i="1"/>
  <c r="K236" i="1"/>
  <c r="N236" i="1" s="1"/>
  <c r="M235" i="1"/>
  <c r="K235" i="1"/>
  <c r="N235" i="1" s="1"/>
  <c r="O235" i="1" s="1"/>
  <c r="M234" i="1"/>
  <c r="K234" i="1"/>
  <c r="N234" i="1" s="1"/>
  <c r="O234" i="1" s="1"/>
  <c r="N233" i="1"/>
  <c r="O233" i="1" s="1"/>
  <c r="M233" i="1"/>
  <c r="K233" i="1"/>
  <c r="M232" i="1"/>
  <c r="N232" i="1" s="1"/>
  <c r="O232" i="1" s="1"/>
  <c r="K232" i="1"/>
  <c r="N231" i="1"/>
  <c r="O231" i="1" s="1"/>
  <c r="M231" i="1"/>
  <c r="K231" i="1"/>
  <c r="O230" i="1"/>
  <c r="M230" i="1"/>
  <c r="K230" i="1"/>
  <c r="N230" i="1" s="1"/>
  <c r="M229" i="1"/>
  <c r="K229" i="1"/>
  <c r="N229" i="1" s="1"/>
  <c r="O229" i="1" s="1"/>
  <c r="N228" i="1"/>
  <c r="O228" i="1" s="1"/>
  <c r="M228" i="1"/>
  <c r="K228" i="1"/>
  <c r="M227" i="1"/>
  <c r="N227" i="1" s="1"/>
  <c r="O227" i="1" s="1"/>
  <c r="K227" i="1"/>
  <c r="M226" i="1"/>
  <c r="K226" i="1"/>
  <c r="N226" i="1" s="1"/>
  <c r="O226" i="1" s="1"/>
  <c r="N225" i="1"/>
  <c r="O225" i="1" s="1"/>
  <c r="M225" i="1"/>
  <c r="K225" i="1"/>
  <c r="O224" i="1"/>
  <c r="N224" i="1"/>
  <c r="M224" i="1"/>
  <c r="K224" i="1"/>
  <c r="N223" i="1"/>
  <c r="O223" i="1" s="1"/>
  <c r="M223" i="1"/>
  <c r="K223" i="1"/>
  <c r="M222" i="1"/>
  <c r="K222" i="1"/>
  <c r="O221" i="1"/>
  <c r="M221" i="1"/>
  <c r="K221" i="1"/>
  <c r="N221" i="1" s="1"/>
  <c r="N220" i="1"/>
  <c r="O220" i="1" s="1"/>
  <c r="M220" i="1"/>
  <c r="K220" i="1"/>
  <c r="O219" i="1"/>
  <c r="N219" i="1"/>
  <c r="M219" i="1"/>
  <c r="K219" i="1"/>
  <c r="M218" i="1"/>
  <c r="N218" i="1" s="1"/>
  <c r="O218" i="1" s="1"/>
  <c r="K218" i="1"/>
  <c r="M217" i="1"/>
  <c r="K217" i="1"/>
  <c r="N217" i="1" s="1"/>
  <c r="O217" i="1" s="1"/>
  <c r="O216" i="1"/>
  <c r="N216" i="1"/>
  <c r="M216" i="1"/>
  <c r="K216" i="1"/>
  <c r="N215" i="1"/>
  <c r="O215" i="1" s="1"/>
  <c r="M215" i="1"/>
  <c r="K215" i="1"/>
  <c r="M214" i="1"/>
  <c r="K214" i="1"/>
  <c r="N214" i="1" s="1"/>
  <c r="O214" i="1" s="1"/>
  <c r="M213" i="1"/>
  <c r="K213" i="1"/>
  <c r="M212" i="1"/>
  <c r="N212" i="1" s="1"/>
  <c r="O212" i="1" s="1"/>
  <c r="K212" i="1"/>
  <c r="M211" i="1"/>
  <c r="N211" i="1" s="1"/>
  <c r="O211" i="1" s="1"/>
  <c r="K211" i="1"/>
  <c r="N210" i="1"/>
  <c r="O210" i="1" s="1"/>
  <c r="M210" i="1"/>
  <c r="K210" i="1"/>
  <c r="M209" i="1"/>
  <c r="K209" i="1"/>
  <c r="N209" i="1" s="1"/>
  <c r="O209" i="1" s="1"/>
  <c r="M208" i="1"/>
  <c r="K208" i="1"/>
  <c r="N208" i="1" s="1"/>
  <c r="O208" i="1" s="1"/>
  <c r="N207" i="1"/>
  <c r="O207" i="1" s="1"/>
  <c r="M207" i="1"/>
  <c r="K207" i="1"/>
  <c r="M206" i="1"/>
  <c r="K206" i="1"/>
  <c r="N206" i="1" s="1"/>
  <c r="O206" i="1" s="1"/>
  <c r="M205" i="1"/>
  <c r="K205" i="1"/>
  <c r="N205" i="1" s="1"/>
  <c r="O205" i="1" s="1"/>
  <c r="M204" i="1"/>
  <c r="K204" i="1"/>
  <c r="N204" i="1" s="1"/>
  <c r="O204" i="1" s="1"/>
  <c r="O203" i="1"/>
  <c r="N203" i="1"/>
  <c r="M203" i="1"/>
  <c r="K203" i="1"/>
  <c r="N202" i="1"/>
  <c r="O202" i="1" s="1"/>
  <c r="M202" i="1"/>
  <c r="K202" i="1"/>
  <c r="M201" i="1"/>
  <c r="K201" i="1"/>
  <c r="N201" i="1" s="1"/>
  <c r="O201" i="1" s="1"/>
  <c r="O200" i="1"/>
  <c r="M200" i="1"/>
  <c r="K200" i="1"/>
  <c r="N200" i="1" s="1"/>
  <c r="N199" i="1"/>
  <c r="O199" i="1" s="1"/>
  <c r="M199" i="1"/>
  <c r="K199" i="1"/>
  <c r="M198" i="1"/>
  <c r="N198" i="1" s="1"/>
  <c r="O198" i="1" s="1"/>
  <c r="K198" i="1"/>
  <c r="M197" i="1"/>
  <c r="K197" i="1"/>
  <c r="N197" i="1" s="1"/>
  <c r="O197" i="1" s="1"/>
  <c r="O196" i="1"/>
  <c r="M196" i="1"/>
  <c r="K196" i="1"/>
  <c r="N196" i="1" s="1"/>
  <c r="M195" i="1"/>
  <c r="K195" i="1"/>
  <c r="N195" i="1" s="1"/>
  <c r="O195" i="1" s="1"/>
  <c r="M194" i="1"/>
  <c r="N194" i="1" s="1"/>
  <c r="O194" i="1" s="1"/>
  <c r="K194" i="1"/>
  <c r="M193" i="1"/>
  <c r="N193" i="1" s="1"/>
  <c r="O193" i="1" s="1"/>
  <c r="K193" i="1"/>
  <c r="M192" i="1"/>
  <c r="K192" i="1"/>
  <c r="N192" i="1" s="1"/>
  <c r="O192" i="1" s="1"/>
  <c r="M191" i="1"/>
  <c r="K191" i="1"/>
  <c r="N191" i="1" s="1"/>
  <c r="O191" i="1" s="1"/>
  <c r="O190" i="1"/>
  <c r="M190" i="1"/>
  <c r="K190" i="1"/>
  <c r="N190" i="1" s="1"/>
  <c r="N189" i="1"/>
  <c r="O189" i="1" s="1"/>
  <c r="M189" i="1"/>
  <c r="K189" i="1"/>
  <c r="M188" i="1"/>
  <c r="N188" i="1" s="1"/>
  <c r="O188" i="1" s="1"/>
  <c r="K188" i="1"/>
  <c r="M187" i="1"/>
  <c r="K187" i="1"/>
  <c r="N187" i="1" s="1"/>
  <c r="O187" i="1" s="1"/>
  <c r="M186" i="1"/>
  <c r="K186" i="1"/>
  <c r="N186" i="1" s="1"/>
  <c r="O186" i="1" s="1"/>
  <c r="M185" i="1"/>
  <c r="K185" i="1"/>
  <c r="N185" i="1" s="1"/>
  <c r="O185" i="1" s="1"/>
  <c r="M184" i="1"/>
  <c r="N184" i="1" s="1"/>
  <c r="O184" i="1" s="1"/>
  <c r="K184" i="1"/>
  <c r="M183" i="1"/>
  <c r="N183" i="1" s="1"/>
  <c r="O183" i="1" s="1"/>
  <c r="K183" i="1"/>
  <c r="N182" i="1"/>
  <c r="O182" i="1" s="1"/>
  <c r="M182" i="1"/>
  <c r="K182" i="1"/>
  <c r="M181" i="1"/>
  <c r="K181" i="1"/>
  <c r="N181" i="1" s="1"/>
  <c r="O181" i="1" s="1"/>
  <c r="O180" i="1"/>
  <c r="M180" i="1"/>
  <c r="K180" i="1"/>
  <c r="N180" i="1" s="1"/>
  <c r="M179" i="1"/>
  <c r="N179" i="1" s="1"/>
  <c r="O179" i="1" s="1"/>
  <c r="K179" i="1"/>
  <c r="M178" i="1"/>
  <c r="N178" i="1" s="1"/>
  <c r="O178" i="1" s="1"/>
  <c r="K178" i="1"/>
  <c r="M177" i="1"/>
  <c r="N177" i="1" s="1"/>
  <c r="O177" i="1" s="1"/>
  <c r="K177" i="1"/>
  <c r="O176" i="1"/>
  <c r="M176" i="1"/>
  <c r="K176" i="1"/>
  <c r="N176" i="1" s="1"/>
  <c r="M175" i="1"/>
  <c r="K175" i="1"/>
  <c r="N175" i="1" s="1"/>
  <c r="O175" i="1" s="1"/>
  <c r="M174" i="1"/>
  <c r="N174" i="1" s="1"/>
  <c r="O174" i="1" s="1"/>
  <c r="K174" i="1"/>
  <c r="N173" i="1"/>
  <c r="O173" i="1" s="1"/>
  <c r="M173" i="1"/>
  <c r="K173" i="1"/>
  <c r="M172" i="1"/>
  <c r="K172" i="1"/>
  <c r="N172" i="1" s="1"/>
  <c r="O172" i="1" s="1"/>
  <c r="M171" i="1"/>
  <c r="K171" i="1"/>
  <c r="M170" i="1"/>
  <c r="K170" i="1"/>
  <c r="N170" i="1" s="1"/>
  <c r="O170" i="1" s="1"/>
  <c r="M169" i="1"/>
  <c r="N169" i="1" s="1"/>
  <c r="O169" i="1" s="1"/>
  <c r="K169" i="1"/>
  <c r="N168" i="1"/>
  <c r="O168" i="1" s="1"/>
  <c r="M168" i="1"/>
  <c r="K168" i="1"/>
  <c r="M167" i="1"/>
  <c r="N167" i="1" s="1"/>
  <c r="O167" i="1" s="1"/>
  <c r="K167" i="1"/>
  <c r="M166" i="1"/>
  <c r="K166" i="1"/>
  <c r="O165" i="1"/>
  <c r="M165" i="1"/>
  <c r="K165" i="1"/>
  <c r="N165" i="1" s="1"/>
  <c r="M164" i="1"/>
  <c r="N164" i="1" s="1"/>
  <c r="O164" i="1" s="1"/>
  <c r="K164" i="1"/>
  <c r="M163" i="1"/>
  <c r="N163" i="1" s="1"/>
  <c r="O163" i="1" s="1"/>
  <c r="K163" i="1"/>
  <c r="M162" i="1"/>
  <c r="K162" i="1"/>
  <c r="N162" i="1" s="1"/>
  <c r="O162" i="1" s="1"/>
  <c r="M161" i="1"/>
  <c r="K161" i="1"/>
  <c r="M160" i="1"/>
  <c r="K160" i="1"/>
  <c r="N160" i="1" s="1"/>
  <c r="O160" i="1" s="1"/>
  <c r="O159" i="1"/>
  <c r="N159" i="1"/>
  <c r="M159" i="1"/>
  <c r="K159" i="1"/>
  <c r="O158" i="1"/>
  <c r="N158" i="1"/>
  <c r="M158" i="1"/>
  <c r="K158" i="1"/>
  <c r="M157" i="1"/>
  <c r="K157" i="1"/>
  <c r="N157" i="1" s="1"/>
  <c r="O157" i="1" s="1"/>
  <c r="M156" i="1"/>
  <c r="K156" i="1"/>
  <c r="N156" i="1" s="1"/>
  <c r="O156" i="1" s="1"/>
  <c r="O155" i="1"/>
  <c r="M155" i="1"/>
  <c r="K155" i="1"/>
  <c r="N155" i="1" s="1"/>
  <c r="M154" i="1"/>
  <c r="N154" i="1" s="1"/>
  <c r="O154" i="1" s="1"/>
  <c r="K154" i="1"/>
  <c r="O153" i="1"/>
  <c r="M153" i="1"/>
  <c r="N153" i="1" s="1"/>
  <c r="K153" i="1"/>
  <c r="N152" i="1"/>
  <c r="O152" i="1" s="1"/>
  <c r="M152" i="1"/>
  <c r="K152" i="1"/>
  <c r="M151" i="1"/>
  <c r="K151" i="1"/>
  <c r="N151" i="1" s="1"/>
  <c r="O151" i="1" s="1"/>
  <c r="O150" i="1"/>
  <c r="M150" i="1"/>
  <c r="K150" i="1"/>
  <c r="N150" i="1" s="1"/>
  <c r="N149" i="1"/>
  <c r="O149" i="1" s="1"/>
  <c r="M149" i="1"/>
  <c r="K149" i="1"/>
  <c r="M148" i="1"/>
  <c r="N148" i="1" s="1"/>
  <c r="O148" i="1" s="1"/>
  <c r="K148" i="1"/>
  <c r="M147" i="1"/>
  <c r="K147" i="1"/>
  <c r="O146" i="1"/>
  <c r="M146" i="1"/>
  <c r="K146" i="1"/>
  <c r="N146" i="1" s="1"/>
  <c r="M145" i="1"/>
  <c r="K145" i="1"/>
  <c r="N145" i="1" s="1"/>
  <c r="O145" i="1" s="1"/>
  <c r="M144" i="1"/>
  <c r="N144" i="1" s="1"/>
  <c r="O144" i="1" s="1"/>
  <c r="K144" i="1"/>
  <c r="M143" i="1"/>
  <c r="N143" i="1" s="1"/>
  <c r="O143" i="1" s="1"/>
  <c r="K143" i="1"/>
  <c r="N142" i="1"/>
  <c r="O142" i="1" s="1"/>
  <c r="M142" i="1"/>
  <c r="K142" i="1"/>
  <c r="M141" i="1"/>
  <c r="K141" i="1"/>
  <c r="N141" i="1" s="1"/>
  <c r="O141" i="1" s="1"/>
  <c r="O140" i="1"/>
  <c r="M140" i="1"/>
  <c r="K140" i="1"/>
  <c r="N140" i="1" s="1"/>
  <c r="M139" i="1"/>
  <c r="N139" i="1" s="1"/>
  <c r="O139" i="1" s="1"/>
  <c r="K139" i="1"/>
  <c r="M138" i="1"/>
  <c r="N138" i="1" s="1"/>
  <c r="O138" i="1" s="1"/>
  <c r="K138" i="1"/>
  <c r="M137" i="1"/>
  <c r="K137" i="1"/>
  <c r="N137" i="1" s="1"/>
  <c r="O137" i="1" s="1"/>
  <c r="M136" i="1"/>
  <c r="K136" i="1"/>
  <c r="N136" i="1" s="1"/>
  <c r="O136" i="1" s="1"/>
  <c r="M135" i="1"/>
  <c r="K135" i="1"/>
  <c r="N135" i="1" s="1"/>
  <c r="O135" i="1" s="1"/>
  <c r="M134" i="1"/>
  <c r="N134" i="1" s="1"/>
  <c r="O134" i="1" s="1"/>
  <c r="K134" i="1"/>
  <c r="N133" i="1"/>
  <c r="O133" i="1" s="1"/>
  <c r="M133" i="1"/>
  <c r="K133" i="1"/>
  <c r="M132" i="1"/>
  <c r="N132" i="1" s="1"/>
  <c r="O132" i="1" s="1"/>
  <c r="K132" i="1"/>
  <c r="M131" i="1"/>
  <c r="K131" i="1"/>
  <c r="N131" i="1" s="1"/>
  <c r="O131" i="1" s="1"/>
  <c r="M130" i="1"/>
  <c r="K130" i="1"/>
  <c r="N130" i="1" s="1"/>
  <c r="O130" i="1" s="1"/>
  <c r="M129" i="1"/>
  <c r="N129" i="1" s="1"/>
  <c r="O129" i="1" s="1"/>
  <c r="K129" i="1"/>
  <c r="M128" i="1"/>
  <c r="N128" i="1" s="1"/>
  <c r="O128" i="1" s="1"/>
  <c r="K128" i="1"/>
  <c r="M127" i="1"/>
  <c r="N127" i="1" s="1"/>
  <c r="O127" i="1" s="1"/>
  <c r="K127" i="1"/>
  <c r="M126" i="1"/>
  <c r="K126" i="1"/>
  <c r="M125" i="1"/>
  <c r="K125" i="1"/>
  <c r="N125" i="1" s="1"/>
  <c r="O125" i="1" s="1"/>
  <c r="O124" i="1"/>
  <c r="N124" i="1"/>
  <c r="M124" i="1"/>
  <c r="K124" i="1"/>
  <c r="M123" i="1"/>
  <c r="N123" i="1" s="1"/>
  <c r="O123" i="1" s="1"/>
  <c r="K123" i="1"/>
  <c r="M122" i="1"/>
  <c r="K122" i="1"/>
  <c r="N122" i="1" s="1"/>
  <c r="O122" i="1" s="1"/>
  <c r="M121" i="1"/>
  <c r="K121" i="1"/>
  <c r="M120" i="1"/>
  <c r="K120" i="1"/>
  <c r="N120" i="1" s="1"/>
  <c r="O120" i="1" s="1"/>
  <c r="M119" i="1"/>
  <c r="N119" i="1" s="1"/>
  <c r="O119" i="1" s="1"/>
  <c r="K119" i="1"/>
  <c r="N118" i="1"/>
  <c r="O118" i="1" s="1"/>
  <c r="M118" i="1"/>
  <c r="K118" i="1"/>
  <c r="M117" i="1"/>
  <c r="N117" i="1" s="1"/>
  <c r="O117" i="1" s="1"/>
  <c r="K117" i="1"/>
  <c r="M116" i="1"/>
  <c r="K116" i="1"/>
  <c r="N116" i="1" s="1"/>
  <c r="O116" i="1" s="1"/>
  <c r="O115" i="1"/>
  <c r="M115" i="1"/>
  <c r="K115" i="1"/>
  <c r="N115" i="1" s="1"/>
  <c r="O114" i="1"/>
  <c r="N114" i="1"/>
  <c r="M114" i="1"/>
  <c r="K114" i="1"/>
  <c r="M113" i="1"/>
  <c r="N113" i="1" s="1"/>
  <c r="O113" i="1" s="1"/>
  <c r="K113" i="1"/>
  <c r="M112" i="1"/>
  <c r="K112" i="1"/>
  <c r="N112" i="1" s="1"/>
  <c r="O112" i="1" s="1"/>
  <c r="M111" i="1"/>
  <c r="K111" i="1"/>
  <c r="M110" i="1"/>
  <c r="K110" i="1"/>
  <c r="N110" i="1" s="1"/>
  <c r="O110" i="1" s="1"/>
  <c r="N109" i="1"/>
  <c r="O109" i="1" s="1"/>
  <c r="M109" i="1"/>
  <c r="K109" i="1"/>
  <c r="N108" i="1"/>
  <c r="O108" i="1" s="1"/>
  <c r="M108" i="1"/>
  <c r="K108" i="1"/>
  <c r="M107" i="1"/>
  <c r="K107" i="1"/>
  <c r="N107" i="1" s="1"/>
  <c r="O107" i="1" s="1"/>
  <c r="O106" i="1"/>
  <c r="M106" i="1"/>
  <c r="K106" i="1"/>
  <c r="N106" i="1" s="1"/>
  <c r="O105" i="1"/>
  <c r="M105" i="1"/>
  <c r="K105" i="1"/>
  <c r="N105" i="1" s="1"/>
  <c r="M104" i="1"/>
  <c r="N104" i="1" s="1"/>
  <c r="O104" i="1" s="1"/>
  <c r="K104" i="1"/>
  <c r="M103" i="1"/>
  <c r="N103" i="1" s="1"/>
  <c r="O103" i="1" s="1"/>
  <c r="K103" i="1"/>
  <c r="N102" i="1"/>
  <c r="O102" i="1" s="1"/>
  <c r="M102" i="1"/>
  <c r="K102" i="1"/>
  <c r="M101" i="1"/>
  <c r="K101" i="1"/>
  <c r="N101" i="1" s="1"/>
  <c r="O101" i="1" s="1"/>
  <c r="M100" i="1"/>
  <c r="K100" i="1"/>
  <c r="N100" i="1" s="1"/>
  <c r="O100" i="1" s="1"/>
  <c r="N99" i="1"/>
  <c r="O99" i="1" s="1"/>
  <c r="M99" i="1"/>
  <c r="K99" i="1"/>
  <c r="M98" i="1"/>
  <c r="N98" i="1" s="1"/>
  <c r="O98" i="1" s="1"/>
  <c r="K98" i="1"/>
  <c r="M97" i="1"/>
  <c r="K97" i="1"/>
  <c r="N97" i="1" s="1"/>
  <c r="O97" i="1" s="1"/>
  <c r="O96" i="1"/>
  <c r="M96" i="1"/>
  <c r="K96" i="1"/>
  <c r="N96" i="1" s="1"/>
  <c r="O95" i="1"/>
  <c r="M95" i="1"/>
  <c r="K95" i="1"/>
  <c r="N95" i="1" s="1"/>
  <c r="M94" i="1"/>
  <c r="N94" i="1" s="1"/>
  <c r="O94" i="1" s="1"/>
  <c r="K94" i="1"/>
  <c r="O93" i="1"/>
  <c r="M93" i="1"/>
  <c r="N93" i="1" s="1"/>
  <c r="K93" i="1"/>
  <c r="M92" i="1"/>
  <c r="N92" i="1" s="1"/>
  <c r="O92" i="1" s="1"/>
  <c r="K92" i="1"/>
  <c r="M91" i="1"/>
  <c r="K91" i="1"/>
  <c r="N91" i="1" s="1"/>
  <c r="O91" i="1" s="1"/>
  <c r="O90" i="1"/>
  <c r="M90" i="1"/>
  <c r="K90" i="1"/>
  <c r="N90" i="1" s="1"/>
  <c r="M89" i="1"/>
  <c r="N89" i="1" s="1"/>
  <c r="O89" i="1" s="1"/>
  <c r="K89" i="1"/>
  <c r="N88" i="1"/>
  <c r="O88" i="1" s="1"/>
  <c r="M88" i="1"/>
  <c r="K88" i="1"/>
  <c r="M87" i="1"/>
  <c r="K87" i="1"/>
  <c r="N87" i="1" s="1"/>
  <c r="O87" i="1" s="1"/>
  <c r="O86" i="1"/>
  <c r="M86" i="1"/>
  <c r="K86" i="1"/>
  <c r="N86" i="1" s="1"/>
  <c r="M85" i="1"/>
  <c r="K85" i="1"/>
  <c r="N85" i="1" s="1"/>
  <c r="O85" i="1" s="1"/>
  <c r="O84" i="1"/>
  <c r="M84" i="1"/>
  <c r="N84" i="1" s="1"/>
  <c r="K84" i="1"/>
  <c r="M83" i="1"/>
  <c r="N83" i="1" s="1"/>
  <c r="O83" i="1" s="1"/>
  <c r="K83" i="1"/>
  <c r="M82" i="1"/>
  <c r="K82" i="1"/>
  <c r="N82" i="1" s="1"/>
  <c r="O82" i="1" s="1"/>
  <c r="M81" i="1"/>
  <c r="K81" i="1"/>
  <c r="N81" i="1" s="1"/>
  <c r="O81" i="1" s="1"/>
  <c r="M80" i="1"/>
  <c r="K80" i="1"/>
  <c r="N80" i="1" s="1"/>
  <c r="O80" i="1" s="1"/>
  <c r="N79" i="1"/>
  <c r="O79" i="1" s="1"/>
  <c r="M79" i="1"/>
  <c r="K79" i="1"/>
  <c r="M78" i="1"/>
  <c r="N78" i="1" s="1"/>
  <c r="O78" i="1" s="1"/>
  <c r="K78" i="1"/>
  <c r="N77" i="1"/>
  <c r="O77" i="1" s="1"/>
  <c r="M77" i="1"/>
  <c r="K77" i="1"/>
  <c r="M76" i="1"/>
  <c r="K76" i="1"/>
  <c r="N76" i="1" s="1"/>
  <c r="O76" i="1" s="1"/>
  <c r="M75" i="1"/>
  <c r="K75" i="1"/>
  <c r="N75" i="1" s="1"/>
  <c r="O75" i="1" s="1"/>
  <c r="N74" i="1"/>
  <c r="O74" i="1" s="1"/>
  <c r="M74" i="1"/>
  <c r="K74" i="1"/>
  <c r="M73" i="1"/>
  <c r="N73" i="1" s="1"/>
  <c r="O73" i="1" s="1"/>
  <c r="K73" i="1"/>
  <c r="M72" i="1"/>
  <c r="K72" i="1"/>
  <c r="N72" i="1" s="1"/>
  <c r="O72" i="1" s="1"/>
  <c r="M71" i="1"/>
  <c r="K71" i="1"/>
  <c r="M70" i="1"/>
  <c r="K70" i="1"/>
  <c r="N70" i="1" s="1"/>
  <c r="O70" i="1" s="1"/>
  <c r="M69" i="1"/>
  <c r="N69" i="1" s="1"/>
  <c r="O69" i="1" s="1"/>
  <c r="K69" i="1"/>
  <c r="N68" i="1"/>
  <c r="O68" i="1" s="1"/>
  <c r="M68" i="1"/>
  <c r="K68" i="1"/>
  <c r="N67" i="1"/>
  <c r="O67" i="1" s="1"/>
  <c r="M67" i="1"/>
  <c r="K67" i="1"/>
  <c r="M66" i="1"/>
  <c r="K66" i="1"/>
  <c r="N66" i="1" s="1"/>
  <c r="O66" i="1" s="1"/>
  <c r="O65" i="1"/>
  <c r="M65" i="1"/>
  <c r="K65" i="1"/>
  <c r="N65" i="1" s="1"/>
  <c r="N64" i="1"/>
  <c r="O64" i="1" s="1"/>
  <c r="M64" i="1"/>
  <c r="K64" i="1"/>
  <c r="M63" i="1"/>
  <c r="N63" i="1" s="1"/>
  <c r="O63" i="1" s="1"/>
  <c r="K63" i="1"/>
  <c r="O62" i="1"/>
  <c r="M62" i="1"/>
  <c r="K62" i="1"/>
  <c r="N62" i="1" s="1"/>
  <c r="O61" i="1"/>
  <c r="M61" i="1"/>
  <c r="K61" i="1"/>
  <c r="N61" i="1" s="1"/>
  <c r="M60" i="1"/>
  <c r="K60" i="1"/>
  <c r="N60" i="1" s="1"/>
  <c r="O60" i="1" s="1"/>
  <c r="M59" i="1"/>
  <c r="N59" i="1" s="1"/>
  <c r="O59" i="1" s="1"/>
  <c r="K59" i="1"/>
  <c r="M58" i="1"/>
  <c r="N58" i="1" s="1"/>
  <c r="O58" i="1" s="1"/>
  <c r="K58" i="1"/>
  <c r="M57" i="1"/>
  <c r="N57" i="1" s="1"/>
  <c r="O57" i="1" s="1"/>
  <c r="K57" i="1"/>
  <c r="M56" i="1"/>
  <c r="K56" i="1"/>
  <c r="M55" i="1"/>
  <c r="K55" i="1"/>
  <c r="N55" i="1" s="1"/>
  <c r="O55" i="1" s="1"/>
  <c r="O54" i="1"/>
  <c r="N54" i="1"/>
  <c r="M54" i="1"/>
  <c r="K54" i="1"/>
  <c r="M53" i="1"/>
  <c r="N53" i="1" s="1"/>
  <c r="O53" i="1" s="1"/>
  <c r="K53" i="1"/>
  <c r="M52" i="1"/>
  <c r="K52" i="1"/>
  <c r="N52" i="1" s="1"/>
  <c r="O52" i="1" s="1"/>
  <c r="M51" i="1"/>
  <c r="K51" i="1"/>
  <c r="N51" i="1" s="1"/>
  <c r="O51" i="1" s="1"/>
  <c r="M50" i="1"/>
  <c r="K50" i="1"/>
  <c r="M49" i="1"/>
  <c r="N49" i="1" s="1"/>
  <c r="O49" i="1" s="1"/>
  <c r="K49" i="1"/>
  <c r="O48" i="1"/>
  <c r="M48" i="1"/>
  <c r="N48" i="1" s="1"/>
  <c r="K48" i="1"/>
  <c r="M47" i="1"/>
  <c r="K47" i="1"/>
  <c r="N47" i="1" s="1"/>
  <c r="O47" i="1" s="1"/>
  <c r="O46" i="1"/>
  <c r="M46" i="1"/>
  <c r="K46" i="1"/>
  <c r="N46" i="1" s="1"/>
  <c r="M45" i="1"/>
  <c r="K45" i="1"/>
  <c r="N45" i="1" s="1"/>
  <c r="O45" i="1" s="1"/>
  <c r="O44" i="1"/>
  <c r="M44" i="1"/>
  <c r="N44" i="1" s="1"/>
  <c r="K44" i="1"/>
  <c r="M43" i="1"/>
  <c r="N43" i="1" s="1"/>
  <c r="O43" i="1" s="1"/>
  <c r="K43" i="1"/>
  <c r="M42" i="1"/>
  <c r="N42" i="1" s="1"/>
  <c r="O42" i="1" s="1"/>
  <c r="K42" i="1"/>
  <c r="M41" i="1"/>
  <c r="K41" i="1"/>
  <c r="N41" i="1" s="1"/>
  <c r="O41" i="1" s="1"/>
  <c r="M40" i="1"/>
  <c r="K40" i="1"/>
  <c r="M39" i="1"/>
  <c r="N39" i="1" s="1"/>
  <c r="O39" i="1" s="1"/>
  <c r="K39" i="1"/>
  <c r="N38" i="1"/>
  <c r="O38" i="1" s="1"/>
  <c r="M38" i="1"/>
  <c r="K38" i="1"/>
  <c r="M37" i="1"/>
  <c r="K37" i="1"/>
  <c r="N37" i="1" s="1"/>
  <c r="O37" i="1" s="1"/>
  <c r="O36" i="1"/>
  <c r="M36" i="1"/>
  <c r="K36" i="1"/>
  <c r="N36" i="1" s="1"/>
  <c r="M35" i="1"/>
  <c r="K35" i="1"/>
  <c r="M34" i="1"/>
  <c r="N34" i="1" s="1"/>
  <c r="O34" i="1" s="1"/>
  <c r="K34" i="1"/>
  <c r="O33" i="1"/>
  <c r="M33" i="1"/>
  <c r="N33" i="1" s="1"/>
  <c r="K33" i="1"/>
  <c r="N32" i="1"/>
  <c r="O32" i="1" s="1"/>
  <c r="M32" i="1"/>
  <c r="K32" i="1"/>
  <c r="M31" i="1"/>
  <c r="K31" i="1"/>
  <c r="N31" i="1" s="1"/>
  <c r="O31" i="1" s="1"/>
  <c r="M30" i="1"/>
  <c r="K30" i="1"/>
  <c r="N30" i="1" s="1"/>
  <c r="O30" i="1" s="1"/>
  <c r="M29" i="1"/>
  <c r="N29" i="1" s="1"/>
  <c r="O29" i="1" s="1"/>
  <c r="K29" i="1"/>
  <c r="M28" i="1"/>
  <c r="N28" i="1" s="1"/>
  <c r="O28" i="1" s="1"/>
  <c r="K28" i="1"/>
  <c r="N27" i="1"/>
  <c r="O27" i="1" s="1"/>
  <c r="M27" i="1"/>
  <c r="K27" i="1"/>
  <c r="O26" i="1"/>
  <c r="M26" i="1"/>
  <c r="K26" i="1"/>
  <c r="N26" i="1" s="1"/>
  <c r="M25" i="1"/>
  <c r="K25" i="1"/>
  <c r="M24" i="1"/>
  <c r="N24" i="1" s="1"/>
  <c r="O24" i="1" s="1"/>
  <c r="K24" i="1"/>
  <c r="M23" i="1"/>
  <c r="N23" i="1" s="1"/>
  <c r="O23" i="1" s="1"/>
  <c r="K23" i="1"/>
  <c r="M22" i="1"/>
  <c r="K22" i="1"/>
  <c r="N22" i="1" s="1"/>
  <c r="O22" i="1" s="1"/>
  <c r="M21" i="1"/>
  <c r="K21" i="1"/>
  <c r="N21" i="1" s="1"/>
  <c r="O21" i="1" s="1"/>
  <c r="M20" i="1"/>
  <c r="K20" i="1"/>
  <c r="N20" i="1" s="1"/>
  <c r="O20" i="1" s="1"/>
  <c r="M19" i="1"/>
  <c r="N19" i="1" s="1"/>
  <c r="O19" i="1" s="1"/>
  <c r="K19" i="1"/>
  <c r="M18" i="1"/>
  <c r="N18" i="1" s="1"/>
  <c r="O18" i="1" s="1"/>
  <c r="K18" i="1"/>
  <c r="M17" i="1"/>
  <c r="N17" i="1" s="1"/>
  <c r="O17" i="1" s="1"/>
  <c r="K17" i="1"/>
  <c r="M16" i="1"/>
  <c r="K16" i="1"/>
  <c r="M15" i="1"/>
  <c r="K15" i="1"/>
  <c r="N14" i="1"/>
  <c r="O14" i="1" s="1"/>
  <c r="M14" i="1"/>
  <c r="K14" i="1"/>
  <c r="M13" i="1"/>
  <c r="N13" i="1" s="1"/>
  <c r="O13" i="1" s="1"/>
  <c r="K13" i="1"/>
  <c r="M12" i="1"/>
  <c r="K12" i="1"/>
  <c r="N12" i="1" s="1"/>
  <c r="O12" i="1" s="1"/>
  <c r="O11" i="1"/>
  <c r="M11" i="1"/>
  <c r="K11" i="1"/>
  <c r="N11" i="1" s="1"/>
  <c r="M10" i="1"/>
  <c r="K10" i="1"/>
  <c r="O9" i="1"/>
  <c r="M9" i="1"/>
  <c r="N9" i="1" s="1"/>
  <c r="K9" i="1"/>
  <c r="M8" i="1"/>
  <c r="K8" i="1"/>
  <c r="N311" i="4"/>
  <c r="N307" i="4"/>
  <c r="O307" i="4" s="1"/>
  <c r="J301" i="4"/>
  <c r="I301" i="4"/>
  <c r="H301" i="4"/>
  <c r="O300" i="4"/>
  <c r="M300" i="4"/>
  <c r="K300" i="4"/>
  <c r="N300" i="4" s="1"/>
  <c r="M299" i="4"/>
  <c r="N299" i="4" s="1"/>
  <c r="O299" i="4" s="1"/>
  <c r="K299" i="4"/>
  <c r="M298" i="4"/>
  <c r="N298" i="4" s="1"/>
  <c r="O298" i="4" s="1"/>
  <c r="K298" i="4"/>
  <c r="M297" i="4"/>
  <c r="K297" i="4"/>
  <c r="M296" i="4"/>
  <c r="K296" i="4"/>
  <c r="O295" i="4"/>
  <c r="M295" i="4"/>
  <c r="K295" i="4"/>
  <c r="N295" i="4" s="1"/>
  <c r="M294" i="4"/>
  <c r="N294" i="4" s="1"/>
  <c r="O294" i="4" s="1"/>
  <c r="K294" i="4"/>
  <c r="O293" i="4"/>
  <c r="N293" i="4"/>
  <c r="M293" i="4"/>
  <c r="K293" i="4"/>
  <c r="N292" i="4"/>
  <c r="O292" i="4" s="1"/>
  <c r="M292" i="4"/>
  <c r="K292" i="4"/>
  <c r="M291" i="4"/>
  <c r="K291" i="4"/>
  <c r="M290" i="4"/>
  <c r="K290" i="4"/>
  <c r="N290" i="4" s="1"/>
  <c r="O290" i="4" s="1"/>
  <c r="N289" i="4"/>
  <c r="O289" i="4" s="1"/>
  <c r="M289" i="4"/>
  <c r="K289" i="4"/>
  <c r="N288" i="4"/>
  <c r="O288" i="4" s="1"/>
  <c r="M288" i="4"/>
  <c r="K288" i="4"/>
  <c r="M287" i="4"/>
  <c r="K287" i="4"/>
  <c r="N287" i="4" s="1"/>
  <c r="O287" i="4" s="1"/>
  <c r="M286" i="4"/>
  <c r="K286" i="4"/>
  <c r="N286" i="4" s="1"/>
  <c r="O286" i="4" s="1"/>
  <c r="M285" i="4"/>
  <c r="K285" i="4"/>
  <c r="N285" i="4" s="1"/>
  <c r="O285" i="4" s="1"/>
  <c r="N284" i="4"/>
  <c r="O284" i="4" s="1"/>
  <c r="M284" i="4"/>
  <c r="K284" i="4"/>
  <c r="M283" i="4"/>
  <c r="N283" i="4" s="1"/>
  <c r="O283" i="4" s="1"/>
  <c r="K283" i="4"/>
  <c r="M282" i="4"/>
  <c r="K282" i="4"/>
  <c r="N282" i="4" s="1"/>
  <c r="O282" i="4" s="1"/>
  <c r="M281" i="4"/>
  <c r="K281" i="4"/>
  <c r="M280" i="4"/>
  <c r="K280" i="4"/>
  <c r="N280" i="4" s="1"/>
  <c r="O280" i="4" s="1"/>
  <c r="N279" i="4"/>
  <c r="O279" i="4" s="1"/>
  <c r="M279" i="4"/>
  <c r="K279" i="4"/>
  <c r="N278" i="4"/>
  <c r="O278" i="4" s="1"/>
  <c r="M278" i="4"/>
  <c r="K278" i="4"/>
  <c r="M277" i="4"/>
  <c r="K277" i="4"/>
  <c r="N277" i="4" s="1"/>
  <c r="O277" i="4" s="1"/>
  <c r="M276" i="4"/>
  <c r="K276" i="4"/>
  <c r="N276" i="4" s="1"/>
  <c r="O276" i="4" s="1"/>
  <c r="O275" i="4"/>
  <c r="M275" i="4"/>
  <c r="K275" i="4"/>
  <c r="N275" i="4" s="1"/>
  <c r="M274" i="4"/>
  <c r="N274" i="4" s="1"/>
  <c r="O274" i="4" s="1"/>
  <c r="K274" i="4"/>
  <c r="M273" i="4"/>
  <c r="N273" i="4" s="1"/>
  <c r="O273" i="4" s="1"/>
  <c r="K273" i="4"/>
  <c r="N272" i="4"/>
  <c r="O272" i="4" s="1"/>
  <c r="M272" i="4"/>
  <c r="K272" i="4"/>
  <c r="M271" i="4"/>
  <c r="K271" i="4"/>
  <c r="N271" i="4" s="1"/>
  <c r="O271" i="4" s="1"/>
  <c r="O270" i="4"/>
  <c r="N270" i="4"/>
  <c r="M270" i="4"/>
  <c r="K270" i="4"/>
  <c r="O269" i="4"/>
  <c r="N269" i="4"/>
  <c r="M269" i="4"/>
  <c r="K269" i="4"/>
  <c r="M268" i="4"/>
  <c r="K268" i="4"/>
  <c r="N268" i="4" s="1"/>
  <c r="O268" i="4" s="1"/>
  <c r="M267" i="4"/>
  <c r="K267" i="4"/>
  <c r="N267" i="4" s="1"/>
  <c r="O267" i="4" s="1"/>
  <c r="M266" i="4"/>
  <c r="K266" i="4"/>
  <c r="M265" i="4"/>
  <c r="N265" i="4" s="1"/>
  <c r="O265" i="4" s="1"/>
  <c r="K265" i="4"/>
  <c r="N264" i="4"/>
  <c r="O264" i="4" s="1"/>
  <c r="M264" i="4"/>
  <c r="K264" i="4"/>
  <c r="M263" i="4"/>
  <c r="K263" i="4"/>
  <c r="M262" i="4"/>
  <c r="K262" i="4"/>
  <c r="N262" i="4" s="1"/>
  <c r="O262" i="4" s="1"/>
  <c r="M261" i="4"/>
  <c r="K261" i="4"/>
  <c r="M260" i="4"/>
  <c r="K260" i="4"/>
  <c r="N260" i="4" s="1"/>
  <c r="O260" i="4" s="1"/>
  <c r="M259" i="4"/>
  <c r="N259" i="4" s="1"/>
  <c r="O259" i="4" s="1"/>
  <c r="K259" i="4"/>
  <c r="M258" i="4"/>
  <c r="K258" i="4"/>
  <c r="N258" i="4" s="1"/>
  <c r="O258" i="4" s="1"/>
  <c r="N257" i="4"/>
  <c r="O257" i="4" s="1"/>
  <c r="M257" i="4"/>
  <c r="K257" i="4"/>
  <c r="M256" i="4"/>
  <c r="K256" i="4"/>
  <c r="N256" i="4" s="1"/>
  <c r="O256" i="4" s="1"/>
  <c r="M255" i="4"/>
  <c r="K255" i="4"/>
  <c r="N255" i="4" s="1"/>
  <c r="O255" i="4" s="1"/>
  <c r="M254" i="4"/>
  <c r="N254" i="4" s="1"/>
  <c r="O254" i="4" s="1"/>
  <c r="K254" i="4"/>
  <c r="O253" i="4"/>
  <c r="N253" i="4"/>
  <c r="M253" i="4"/>
  <c r="K253" i="4"/>
  <c r="M252" i="4"/>
  <c r="N252" i="4" s="1"/>
  <c r="O252" i="4" s="1"/>
  <c r="K252" i="4"/>
  <c r="M251" i="4"/>
  <c r="K251" i="4"/>
  <c r="N251" i="4" s="1"/>
  <c r="O251" i="4" s="1"/>
  <c r="M250" i="4"/>
  <c r="K250" i="4"/>
  <c r="N250" i="4" s="1"/>
  <c r="O250" i="4" s="1"/>
  <c r="N249" i="4"/>
  <c r="O249" i="4" s="1"/>
  <c r="M249" i="4"/>
  <c r="K249" i="4"/>
  <c r="M248" i="4"/>
  <c r="N248" i="4" s="1"/>
  <c r="O248" i="4" s="1"/>
  <c r="K248" i="4"/>
  <c r="M247" i="4"/>
  <c r="K247" i="4"/>
  <c r="N247" i="4" s="1"/>
  <c r="O247" i="4" s="1"/>
  <c r="M246" i="4"/>
  <c r="K246" i="4"/>
  <c r="N246" i="4" s="1"/>
  <c r="O246" i="4" s="1"/>
  <c r="M245" i="4"/>
  <c r="N245" i="4" s="1"/>
  <c r="O245" i="4" s="1"/>
  <c r="K245" i="4"/>
  <c r="M244" i="4"/>
  <c r="N244" i="4" s="1"/>
  <c r="O244" i="4" s="1"/>
  <c r="K244" i="4"/>
  <c r="M243" i="4"/>
  <c r="N243" i="4" s="1"/>
  <c r="O243" i="4" s="1"/>
  <c r="K243" i="4"/>
  <c r="M242" i="4"/>
  <c r="K242" i="4"/>
  <c r="N242" i="4" s="1"/>
  <c r="O242" i="4" s="1"/>
  <c r="O241" i="4"/>
  <c r="M241" i="4"/>
  <c r="K241" i="4"/>
  <c r="N241" i="4" s="1"/>
  <c r="M240" i="4"/>
  <c r="N240" i="4" s="1"/>
  <c r="O240" i="4" s="1"/>
  <c r="K240" i="4"/>
  <c r="M239" i="4"/>
  <c r="N239" i="4" s="1"/>
  <c r="O239" i="4" s="1"/>
  <c r="K239" i="4"/>
  <c r="M238" i="4"/>
  <c r="K238" i="4"/>
  <c r="M237" i="4"/>
  <c r="K237" i="4"/>
  <c r="N237" i="4" s="1"/>
  <c r="O237" i="4" s="1"/>
  <c r="M236" i="4"/>
  <c r="K236" i="4"/>
  <c r="N235" i="4"/>
  <c r="O235" i="4" s="1"/>
  <c r="M235" i="4"/>
  <c r="K235" i="4"/>
  <c r="M234" i="4"/>
  <c r="N234" i="4" s="1"/>
  <c r="O234" i="4" s="1"/>
  <c r="K234" i="4"/>
  <c r="O233" i="4"/>
  <c r="M233" i="4"/>
  <c r="K233" i="4"/>
  <c r="N233" i="4" s="1"/>
  <c r="N232" i="4"/>
  <c r="O232" i="4" s="1"/>
  <c r="M232" i="4"/>
  <c r="K232" i="4"/>
  <c r="M231" i="4"/>
  <c r="K231" i="4"/>
  <c r="N231" i="4" s="1"/>
  <c r="O231" i="4" s="1"/>
  <c r="M230" i="4"/>
  <c r="K230" i="4"/>
  <c r="N229" i="4"/>
  <c r="O229" i="4" s="1"/>
  <c r="M229" i="4"/>
  <c r="K229" i="4"/>
  <c r="N228" i="4"/>
  <c r="O228" i="4" s="1"/>
  <c r="M228" i="4"/>
  <c r="K228" i="4"/>
  <c r="M227" i="4"/>
  <c r="K227" i="4"/>
  <c r="N227" i="4" s="1"/>
  <c r="O227" i="4" s="1"/>
  <c r="M226" i="4"/>
  <c r="K226" i="4"/>
  <c r="M225" i="4"/>
  <c r="K225" i="4"/>
  <c r="N225" i="4" s="1"/>
  <c r="O225" i="4" s="1"/>
  <c r="N224" i="4"/>
  <c r="O224" i="4" s="1"/>
  <c r="M224" i="4"/>
  <c r="K224" i="4"/>
  <c r="N223" i="4"/>
  <c r="O223" i="4" s="1"/>
  <c r="M223" i="4"/>
  <c r="K223" i="4"/>
  <c r="M222" i="4"/>
  <c r="K222" i="4"/>
  <c r="N222" i="4" s="1"/>
  <c r="O222" i="4" s="1"/>
  <c r="O221" i="4"/>
  <c r="M221" i="4"/>
  <c r="K221" i="4"/>
  <c r="N221" i="4" s="1"/>
  <c r="N220" i="4"/>
  <c r="O220" i="4" s="1"/>
  <c r="M220" i="4"/>
  <c r="K220" i="4"/>
  <c r="M219" i="4"/>
  <c r="N219" i="4" s="1"/>
  <c r="O219" i="4" s="1"/>
  <c r="K219" i="4"/>
  <c r="M218" i="4"/>
  <c r="K218" i="4"/>
  <c r="N218" i="4" s="1"/>
  <c r="O218" i="4" s="1"/>
  <c r="M217" i="4"/>
  <c r="K217" i="4"/>
  <c r="M216" i="4"/>
  <c r="K216" i="4"/>
  <c r="N215" i="4"/>
  <c r="O215" i="4" s="1"/>
  <c r="M215" i="4"/>
  <c r="K215" i="4"/>
  <c r="M214" i="4"/>
  <c r="N214" i="4" s="1"/>
  <c r="O214" i="4" s="1"/>
  <c r="K214" i="4"/>
  <c r="M213" i="4"/>
  <c r="K213" i="4"/>
  <c r="N213" i="4" s="1"/>
  <c r="O213" i="4" s="1"/>
  <c r="O212" i="4"/>
  <c r="M212" i="4"/>
  <c r="K212" i="4"/>
  <c r="N212" i="4" s="1"/>
  <c r="M211" i="4"/>
  <c r="K211" i="4"/>
  <c r="N211" i="4" s="1"/>
  <c r="O211" i="4" s="1"/>
  <c r="M210" i="4"/>
  <c r="K210" i="4"/>
  <c r="N210" i="4" s="1"/>
  <c r="O210" i="4" s="1"/>
  <c r="M209" i="4"/>
  <c r="N209" i="4" s="1"/>
  <c r="O209" i="4" s="1"/>
  <c r="K209" i="4"/>
  <c r="M208" i="4"/>
  <c r="K208" i="4"/>
  <c r="N208" i="4" s="1"/>
  <c r="O208" i="4" s="1"/>
  <c r="O207" i="4"/>
  <c r="N207" i="4"/>
  <c r="M207" i="4"/>
  <c r="K207" i="4"/>
  <c r="M206" i="4"/>
  <c r="K206" i="4"/>
  <c r="N206" i="4" s="1"/>
  <c r="O206" i="4" s="1"/>
  <c r="M205" i="4"/>
  <c r="K205" i="4"/>
  <c r="N205" i="4" s="1"/>
  <c r="O205" i="4" s="1"/>
  <c r="O204" i="4"/>
  <c r="M204" i="4"/>
  <c r="N204" i="4" s="1"/>
  <c r="K204" i="4"/>
  <c r="M203" i="4"/>
  <c r="N203" i="4" s="1"/>
  <c r="O203" i="4" s="1"/>
  <c r="K203" i="4"/>
  <c r="M202" i="4"/>
  <c r="N202" i="4" s="1"/>
  <c r="O202" i="4" s="1"/>
  <c r="K202" i="4"/>
  <c r="M201" i="4"/>
  <c r="K201" i="4"/>
  <c r="M200" i="4"/>
  <c r="K200" i="4"/>
  <c r="N200" i="4" s="1"/>
  <c r="O200" i="4" s="1"/>
  <c r="N199" i="4"/>
  <c r="O199" i="4" s="1"/>
  <c r="M199" i="4"/>
  <c r="K199" i="4"/>
  <c r="M198" i="4"/>
  <c r="K198" i="4"/>
  <c r="N198" i="4" s="1"/>
  <c r="O198" i="4" s="1"/>
  <c r="M197" i="4"/>
  <c r="N197" i="4" s="1"/>
  <c r="O197" i="4" s="1"/>
  <c r="K197" i="4"/>
  <c r="M196" i="4"/>
  <c r="K196" i="4"/>
  <c r="N196" i="4" s="1"/>
  <c r="O196" i="4" s="1"/>
  <c r="O195" i="4"/>
  <c r="N195" i="4"/>
  <c r="M195" i="4"/>
  <c r="K195" i="4"/>
  <c r="M194" i="4"/>
  <c r="N194" i="4" s="1"/>
  <c r="O194" i="4" s="1"/>
  <c r="K194" i="4"/>
  <c r="M193" i="4"/>
  <c r="K193" i="4"/>
  <c r="N193" i="4" s="1"/>
  <c r="O193" i="4" s="1"/>
  <c r="M192" i="4"/>
  <c r="K192" i="4"/>
  <c r="N192" i="4" s="1"/>
  <c r="O192" i="4" s="1"/>
  <c r="O191" i="4"/>
  <c r="M191" i="4"/>
  <c r="K191" i="4"/>
  <c r="N191" i="4" s="1"/>
  <c r="M190" i="4"/>
  <c r="K190" i="4"/>
  <c r="N190" i="4" s="1"/>
  <c r="O190" i="4" s="1"/>
  <c r="N189" i="4"/>
  <c r="O189" i="4" s="1"/>
  <c r="M189" i="4"/>
  <c r="K189" i="4"/>
  <c r="M188" i="4"/>
  <c r="K188" i="4"/>
  <c r="N188" i="4" s="1"/>
  <c r="O188" i="4" s="1"/>
  <c r="M187" i="4"/>
  <c r="K187" i="4"/>
  <c r="N187" i="4" s="1"/>
  <c r="O187" i="4" s="1"/>
  <c r="M186" i="4"/>
  <c r="K186" i="4"/>
  <c r="M185" i="4"/>
  <c r="K185" i="4"/>
  <c r="N185" i="4" s="1"/>
  <c r="O185" i="4" s="1"/>
  <c r="O184" i="4"/>
  <c r="M184" i="4"/>
  <c r="N184" i="4" s="1"/>
  <c r="K184" i="4"/>
  <c r="O183" i="4"/>
  <c r="M183" i="4"/>
  <c r="K183" i="4"/>
  <c r="N183" i="4" s="1"/>
  <c r="M182" i="4"/>
  <c r="N182" i="4" s="1"/>
  <c r="O182" i="4" s="1"/>
  <c r="K182" i="4"/>
  <c r="O181" i="4"/>
  <c r="M181" i="4"/>
  <c r="K181" i="4"/>
  <c r="N181" i="4" s="1"/>
  <c r="M180" i="4"/>
  <c r="K180" i="4"/>
  <c r="N180" i="4" s="1"/>
  <c r="O180" i="4" s="1"/>
  <c r="O179" i="4"/>
  <c r="N179" i="4"/>
  <c r="M179" i="4"/>
  <c r="K179" i="4"/>
  <c r="N178" i="4"/>
  <c r="O178" i="4" s="1"/>
  <c r="M178" i="4"/>
  <c r="K178" i="4"/>
  <c r="N177" i="4"/>
  <c r="O177" i="4" s="1"/>
  <c r="M177" i="4"/>
  <c r="K177" i="4"/>
  <c r="M176" i="4"/>
  <c r="K176" i="4"/>
  <c r="N176" i="4" s="1"/>
  <c r="O176" i="4" s="1"/>
  <c r="O175" i="4"/>
  <c r="M175" i="4"/>
  <c r="K175" i="4"/>
  <c r="N175" i="4" s="1"/>
  <c r="M174" i="4"/>
  <c r="N174" i="4" s="1"/>
  <c r="O174" i="4" s="1"/>
  <c r="K174" i="4"/>
  <c r="M173" i="4"/>
  <c r="N173" i="4" s="1"/>
  <c r="O173" i="4" s="1"/>
  <c r="K173" i="4"/>
  <c r="N172" i="4"/>
  <c r="O172" i="4" s="1"/>
  <c r="M172" i="4"/>
  <c r="K172" i="4"/>
  <c r="O171" i="4"/>
  <c r="M171" i="4"/>
  <c r="K171" i="4"/>
  <c r="N171" i="4" s="1"/>
  <c r="N170" i="4"/>
  <c r="O170" i="4" s="1"/>
  <c r="M170" i="4"/>
  <c r="K170" i="4"/>
  <c r="M169" i="4"/>
  <c r="K169" i="4"/>
  <c r="N169" i="4" s="1"/>
  <c r="O169" i="4" s="1"/>
  <c r="N168" i="4"/>
  <c r="O168" i="4" s="1"/>
  <c r="M168" i="4"/>
  <c r="K168" i="4"/>
  <c r="M167" i="4"/>
  <c r="K167" i="4"/>
  <c r="N167" i="4" s="1"/>
  <c r="O167" i="4" s="1"/>
  <c r="N166" i="4"/>
  <c r="O166" i="4" s="1"/>
  <c r="M166" i="4"/>
  <c r="K166" i="4"/>
  <c r="N165" i="4"/>
  <c r="O165" i="4" s="1"/>
  <c r="M165" i="4"/>
  <c r="K165" i="4"/>
  <c r="M164" i="4"/>
  <c r="K164" i="4"/>
  <c r="N164" i="4" s="1"/>
  <c r="O164" i="4" s="1"/>
  <c r="M163" i="4"/>
  <c r="K163" i="4"/>
  <c r="N163" i="4" s="1"/>
  <c r="O163" i="4" s="1"/>
  <c r="M162" i="4"/>
  <c r="K162" i="4"/>
  <c r="M161" i="4"/>
  <c r="K161" i="4"/>
  <c r="N161" i="4" s="1"/>
  <c r="O161" i="4" s="1"/>
  <c r="O160" i="4"/>
  <c r="N160" i="4"/>
  <c r="M160" i="4"/>
  <c r="K160" i="4"/>
  <c r="M159" i="4"/>
  <c r="K159" i="4"/>
  <c r="N159" i="4" s="1"/>
  <c r="O159" i="4" s="1"/>
  <c r="M158" i="4"/>
  <c r="K158" i="4"/>
  <c r="N158" i="4" s="1"/>
  <c r="O158" i="4" s="1"/>
  <c r="M157" i="4"/>
  <c r="K157" i="4"/>
  <c r="N157" i="4" s="1"/>
  <c r="O157" i="4" s="1"/>
  <c r="N156" i="4"/>
  <c r="O156" i="4" s="1"/>
  <c r="M156" i="4"/>
  <c r="K156" i="4"/>
  <c r="N155" i="4"/>
  <c r="O155" i="4" s="1"/>
  <c r="M155" i="4"/>
  <c r="K155" i="4"/>
  <c r="M154" i="4"/>
  <c r="K154" i="4"/>
  <c r="N154" i="4" s="1"/>
  <c r="O154" i="4" s="1"/>
  <c r="M153" i="4"/>
  <c r="K153" i="4"/>
  <c r="N153" i="4" s="1"/>
  <c r="O153" i="4" s="1"/>
  <c r="M152" i="4"/>
  <c r="K152" i="4"/>
  <c r="N152" i="4" s="1"/>
  <c r="O152" i="4" s="1"/>
  <c r="M151" i="4"/>
  <c r="K151" i="4"/>
  <c r="N151" i="4" s="1"/>
  <c r="O151" i="4" s="1"/>
  <c r="O150" i="4"/>
  <c r="N150" i="4"/>
  <c r="M150" i="4"/>
  <c r="K150" i="4"/>
  <c r="M149" i="4"/>
  <c r="N149" i="4" s="1"/>
  <c r="O149" i="4" s="1"/>
  <c r="K149" i="4"/>
  <c r="M148" i="4"/>
  <c r="K148" i="4"/>
  <c r="N148" i="4" s="1"/>
  <c r="O148" i="4" s="1"/>
  <c r="M147" i="4"/>
  <c r="K147" i="4"/>
  <c r="M146" i="4"/>
  <c r="K146" i="4"/>
  <c r="N146" i="4" s="1"/>
  <c r="O146" i="4" s="1"/>
  <c r="N145" i="4"/>
  <c r="O145" i="4" s="1"/>
  <c r="M145" i="4"/>
  <c r="K145" i="4"/>
  <c r="M144" i="4"/>
  <c r="K144" i="4"/>
  <c r="N144" i="4" s="1"/>
  <c r="O144" i="4" s="1"/>
  <c r="M143" i="4"/>
  <c r="N143" i="4" s="1"/>
  <c r="O143" i="4" s="1"/>
  <c r="K143" i="4"/>
  <c r="M142" i="4"/>
  <c r="K142" i="4"/>
  <c r="N142" i="4" s="1"/>
  <c r="O142" i="4" s="1"/>
  <c r="M141" i="4"/>
  <c r="K141" i="4"/>
  <c r="N141" i="4" s="1"/>
  <c r="O141" i="4" s="1"/>
  <c r="N140" i="4"/>
  <c r="O140" i="4" s="1"/>
  <c r="M140" i="4"/>
  <c r="K140" i="4"/>
  <c r="M139" i="4"/>
  <c r="N139" i="4" s="1"/>
  <c r="O139" i="4" s="1"/>
  <c r="K139" i="4"/>
  <c r="M138" i="4"/>
  <c r="K138" i="4"/>
  <c r="N138" i="4" s="1"/>
  <c r="O138" i="4" s="1"/>
  <c r="M137" i="4"/>
  <c r="K137" i="4"/>
  <c r="N137" i="4" s="1"/>
  <c r="O137" i="4" s="1"/>
  <c r="M136" i="4"/>
  <c r="K136" i="4"/>
  <c r="N136" i="4" s="1"/>
  <c r="O136" i="4" s="1"/>
  <c r="O135" i="4"/>
  <c r="N135" i="4"/>
  <c r="M135" i="4"/>
  <c r="K135" i="4"/>
  <c r="N134" i="4"/>
  <c r="O134" i="4" s="1"/>
  <c r="M134" i="4"/>
  <c r="K134" i="4"/>
  <c r="M133" i="4"/>
  <c r="N133" i="4" s="1"/>
  <c r="O133" i="4" s="1"/>
  <c r="K133" i="4"/>
  <c r="M132" i="4"/>
  <c r="K132" i="4"/>
  <c r="N132" i="4" s="1"/>
  <c r="O132" i="4" s="1"/>
  <c r="N131" i="4"/>
  <c r="O131" i="4" s="1"/>
  <c r="M131" i="4"/>
  <c r="K131" i="4"/>
  <c r="N130" i="4"/>
  <c r="O130" i="4" s="1"/>
  <c r="M130" i="4"/>
  <c r="K130" i="4"/>
  <c r="M129" i="4"/>
  <c r="K129" i="4"/>
  <c r="N129" i="4" s="1"/>
  <c r="O129" i="4" s="1"/>
  <c r="N128" i="4"/>
  <c r="O128" i="4" s="1"/>
  <c r="M128" i="4"/>
  <c r="K128" i="4"/>
  <c r="M127" i="4"/>
  <c r="K127" i="4"/>
  <c r="N127" i="4" s="1"/>
  <c r="O127" i="4" s="1"/>
  <c r="M126" i="4"/>
  <c r="K126" i="4"/>
  <c r="N126" i="4" s="1"/>
  <c r="O126" i="4" s="1"/>
  <c r="N125" i="4"/>
  <c r="O125" i="4" s="1"/>
  <c r="M125" i="4"/>
  <c r="K125" i="4"/>
  <c r="N124" i="4"/>
  <c r="O124" i="4" s="1"/>
  <c r="M124" i="4"/>
  <c r="K124" i="4"/>
  <c r="M123" i="4"/>
  <c r="K123" i="4"/>
  <c r="N123" i="4" s="1"/>
  <c r="O123" i="4" s="1"/>
  <c r="M122" i="4"/>
  <c r="K122" i="4"/>
  <c r="N121" i="4"/>
  <c r="O121" i="4" s="1"/>
  <c r="M121" i="4"/>
  <c r="K121" i="4"/>
  <c r="N120" i="4"/>
  <c r="O120" i="4" s="1"/>
  <c r="M120" i="4"/>
  <c r="K120" i="4"/>
  <c r="M119" i="4"/>
  <c r="K119" i="4"/>
  <c r="N119" i="4" s="1"/>
  <c r="O119" i="4" s="1"/>
  <c r="N118" i="4"/>
  <c r="O118" i="4" s="1"/>
  <c r="M118" i="4"/>
  <c r="K118" i="4"/>
  <c r="M117" i="4"/>
  <c r="K117" i="4"/>
  <c r="N117" i="4" s="1"/>
  <c r="O117" i="4" s="1"/>
  <c r="N116" i="4"/>
  <c r="O116" i="4" s="1"/>
  <c r="M116" i="4"/>
  <c r="K116" i="4"/>
  <c r="N115" i="4"/>
  <c r="O115" i="4" s="1"/>
  <c r="M115" i="4"/>
  <c r="K115" i="4"/>
  <c r="M114" i="4"/>
  <c r="K114" i="4"/>
  <c r="N114" i="4" s="1"/>
  <c r="O114" i="4" s="1"/>
  <c r="M113" i="4"/>
  <c r="K113" i="4"/>
  <c r="N113" i="4" s="1"/>
  <c r="O113" i="4" s="1"/>
  <c r="M112" i="4"/>
  <c r="K112" i="4"/>
  <c r="M111" i="4"/>
  <c r="K111" i="4"/>
  <c r="N111" i="4" s="1"/>
  <c r="O111" i="4" s="1"/>
  <c r="O110" i="4"/>
  <c r="N110" i="4"/>
  <c r="M110" i="4"/>
  <c r="K110" i="4"/>
  <c r="M109" i="4"/>
  <c r="K109" i="4"/>
  <c r="N109" i="4" s="1"/>
  <c r="O109" i="4" s="1"/>
  <c r="M108" i="4"/>
  <c r="K108" i="4"/>
  <c r="N108" i="4" s="1"/>
  <c r="O108" i="4" s="1"/>
  <c r="M107" i="4"/>
  <c r="K107" i="4"/>
  <c r="N107" i="4" s="1"/>
  <c r="O107" i="4" s="1"/>
  <c r="N106" i="4"/>
  <c r="O106" i="4" s="1"/>
  <c r="M106" i="4"/>
  <c r="K106" i="4"/>
  <c r="N105" i="4"/>
  <c r="O105" i="4" s="1"/>
  <c r="M105" i="4"/>
  <c r="K105" i="4"/>
  <c r="M104" i="4"/>
  <c r="K104" i="4"/>
  <c r="N104" i="4" s="1"/>
  <c r="O104" i="4" s="1"/>
  <c r="M103" i="4"/>
  <c r="K103" i="4"/>
  <c r="N103" i="4" s="1"/>
  <c r="O103" i="4" s="1"/>
  <c r="M102" i="4"/>
  <c r="K102" i="4"/>
  <c r="N102" i="4" s="1"/>
  <c r="O102" i="4" s="1"/>
  <c r="M101" i="4"/>
  <c r="K101" i="4"/>
  <c r="N101" i="4" s="1"/>
  <c r="O101" i="4" s="1"/>
  <c r="O100" i="4"/>
  <c r="N100" i="4"/>
  <c r="M100" i="4"/>
  <c r="K100" i="4"/>
  <c r="M99" i="4"/>
  <c r="N99" i="4" s="1"/>
  <c r="O99" i="4" s="1"/>
  <c r="K99" i="4"/>
  <c r="M98" i="4"/>
  <c r="K98" i="4"/>
  <c r="N98" i="4" s="1"/>
  <c r="O98" i="4" s="1"/>
  <c r="M97" i="4"/>
  <c r="K97" i="4"/>
  <c r="M96" i="4"/>
  <c r="K96" i="4"/>
  <c r="N96" i="4" s="1"/>
  <c r="O96" i="4" s="1"/>
  <c r="N95" i="4"/>
  <c r="O95" i="4" s="1"/>
  <c r="M95" i="4"/>
  <c r="K95" i="4"/>
  <c r="M94" i="4"/>
  <c r="K94" i="4"/>
  <c r="N94" i="4" s="1"/>
  <c r="O94" i="4" s="1"/>
  <c r="M93" i="4"/>
  <c r="N93" i="4" s="1"/>
  <c r="O93" i="4" s="1"/>
  <c r="K93" i="4"/>
  <c r="M92" i="4"/>
  <c r="K92" i="4"/>
  <c r="N92" i="4" s="1"/>
  <c r="O92" i="4" s="1"/>
  <c r="M91" i="4"/>
  <c r="K91" i="4"/>
  <c r="N91" i="4" s="1"/>
  <c r="O91" i="4" s="1"/>
  <c r="N90" i="4"/>
  <c r="O90" i="4" s="1"/>
  <c r="M90" i="4"/>
  <c r="K90" i="4"/>
  <c r="M89" i="4"/>
  <c r="N89" i="4" s="1"/>
  <c r="O89" i="4" s="1"/>
  <c r="K89" i="4"/>
  <c r="M88" i="4"/>
  <c r="K88" i="4"/>
  <c r="N88" i="4" s="1"/>
  <c r="O88" i="4" s="1"/>
  <c r="M87" i="4"/>
  <c r="K87" i="4"/>
  <c r="N87" i="4" s="1"/>
  <c r="O87" i="4" s="1"/>
  <c r="M86" i="4"/>
  <c r="K86" i="4"/>
  <c r="N86" i="4" s="1"/>
  <c r="O86" i="4" s="1"/>
  <c r="O85" i="4"/>
  <c r="N85" i="4"/>
  <c r="M85" i="4"/>
  <c r="K85" i="4"/>
  <c r="N84" i="4"/>
  <c r="O84" i="4" s="1"/>
  <c r="M84" i="4"/>
  <c r="K84" i="4"/>
  <c r="M83" i="4"/>
  <c r="N83" i="4" s="1"/>
  <c r="O83" i="4" s="1"/>
  <c r="K83" i="4"/>
  <c r="M82" i="4"/>
  <c r="K82" i="4"/>
  <c r="N82" i="4" s="1"/>
  <c r="O82" i="4" s="1"/>
  <c r="N81" i="4"/>
  <c r="O81" i="4" s="1"/>
  <c r="M81" i="4"/>
  <c r="K81" i="4"/>
  <c r="N80" i="4"/>
  <c r="O80" i="4" s="1"/>
  <c r="M80" i="4"/>
  <c r="K80" i="4"/>
  <c r="M79" i="4"/>
  <c r="K79" i="4"/>
  <c r="N79" i="4" s="1"/>
  <c r="O79" i="4" s="1"/>
  <c r="N78" i="4"/>
  <c r="O78" i="4" s="1"/>
  <c r="M78" i="4"/>
  <c r="K78" i="4"/>
  <c r="M77" i="4"/>
  <c r="K77" i="4"/>
  <c r="N77" i="4" s="1"/>
  <c r="O77" i="4" s="1"/>
  <c r="M76" i="4"/>
  <c r="K76" i="4"/>
  <c r="N76" i="4" s="1"/>
  <c r="O76" i="4" s="1"/>
  <c r="N75" i="4"/>
  <c r="O75" i="4" s="1"/>
  <c r="M75" i="4"/>
  <c r="K75" i="4"/>
  <c r="N74" i="4"/>
  <c r="O74" i="4" s="1"/>
  <c r="M74" i="4"/>
  <c r="K74" i="4"/>
  <c r="M73" i="4"/>
  <c r="K73" i="4"/>
  <c r="N73" i="4" s="1"/>
  <c r="O73" i="4" s="1"/>
  <c r="M72" i="4"/>
  <c r="K72" i="4"/>
  <c r="N71" i="4"/>
  <c r="O71" i="4" s="1"/>
  <c r="M71" i="4"/>
  <c r="K71" i="4"/>
  <c r="N70" i="4"/>
  <c r="O70" i="4" s="1"/>
  <c r="M70" i="4"/>
  <c r="K70" i="4"/>
  <c r="M69" i="4"/>
  <c r="K69" i="4"/>
  <c r="N69" i="4" s="1"/>
  <c r="O69" i="4" s="1"/>
  <c r="N68" i="4"/>
  <c r="O68" i="4" s="1"/>
  <c r="M68" i="4"/>
  <c r="K68" i="4"/>
  <c r="M67" i="4"/>
  <c r="K67" i="4"/>
  <c r="N67" i="4" s="1"/>
  <c r="O67" i="4" s="1"/>
  <c r="N66" i="4"/>
  <c r="O66" i="4" s="1"/>
  <c r="M66" i="4"/>
  <c r="K66" i="4"/>
  <c r="N65" i="4"/>
  <c r="O65" i="4" s="1"/>
  <c r="M65" i="4"/>
  <c r="K65" i="4"/>
  <c r="M64" i="4"/>
  <c r="K64" i="4"/>
  <c r="N64" i="4" s="1"/>
  <c r="O64" i="4" s="1"/>
  <c r="M63" i="4"/>
  <c r="K63" i="4"/>
  <c r="N63" i="4" s="1"/>
  <c r="O63" i="4" s="1"/>
  <c r="M62" i="4"/>
  <c r="K62" i="4"/>
  <c r="M61" i="4"/>
  <c r="K61" i="4"/>
  <c r="N61" i="4" s="1"/>
  <c r="O61" i="4" s="1"/>
  <c r="O60" i="4"/>
  <c r="N60" i="4"/>
  <c r="M60" i="4"/>
  <c r="K60" i="4"/>
  <c r="M59" i="4"/>
  <c r="K59" i="4"/>
  <c r="N59" i="4" s="1"/>
  <c r="O59" i="4" s="1"/>
  <c r="M58" i="4"/>
  <c r="K58" i="4"/>
  <c r="N58" i="4" s="1"/>
  <c r="O58" i="4" s="1"/>
  <c r="M57" i="4"/>
  <c r="K57" i="4"/>
  <c r="N57" i="4" s="1"/>
  <c r="O57" i="4" s="1"/>
  <c r="N56" i="4"/>
  <c r="O56" i="4" s="1"/>
  <c r="M56" i="4"/>
  <c r="K56" i="4"/>
  <c r="N55" i="4"/>
  <c r="O55" i="4" s="1"/>
  <c r="M55" i="4"/>
  <c r="K55" i="4"/>
  <c r="M54" i="4"/>
  <c r="K54" i="4"/>
  <c r="N54" i="4" s="1"/>
  <c r="O54" i="4" s="1"/>
  <c r="M53" i="4"/>
  <c r="K53" i="4"/>
  <c r="N53" i="4" s="1"/>
  <c r="O53" i="4" s="1"/>
  <c r="M52" i="4"/>
  <c r="K52" i="4"/>
  <c r="N52" i="4" s="1"/>
  <c r="O52" i="4" s="1"/>
  <c r="M51" i="4"/>
  <c r="K51" i="4"/>
  <c r="N51" i="4" s="1"/>
  <c r="O51" i="4" s="1"/>
  <c r="O50" i="4"/>
  <c r="N50" i="4"/>
  <c r="M50" i="4"/>
  <c r="K50" i="4"/>
  <c r="M49" i="4"/>
  <c r="N49" i="4" s="1"/>
  <c r="O49" i="4" s="1"/>
  <c r="K49" i="4"/>
  <c r="M48" i="4"/>
  <c r="K48" i="4"/>
  <c r="N48" i="4" s="1"/>
  <c r="O48" i="4" s="1"/>
  <c r="M47" i="4"/>
  <c r="K47" i="4"/>
  <c r="M46" i="4"/>
  <c r="K46" i="4"/>
  <c r="N46" i="4" s="1"/>
  <c r="O46" i="4" s="1"/>
  <c r="N45" i="4"/>
  <c r="O45" i="4" s="1"/>
  <c r="M45" i="4"/>
  <c r="K45" i="4"/>
  <c r="M44" i="4"/>
  <c r="K44" i="4"/>
  <c r="N44" i="4" s="1"/>
  <c r="O44" i="4" s="1"/>
  <c r="M43" i="4"/>
  <c r="N43" i="4" s="1"/>
  <c r="O43" i="4" s="1"/>
  <c r="K43" i="4"/>
  <c r="M42" i="4"/>
  <c r="K42" i="4"/>
  <c r="N42" i="4" s="1"/>
  <c r="O42" i="4" s="1"/>
  <c r="M41" i="4"/>
  <c r="K41" i="4"/>
  <c r="N41" i="4" s="1"/>
  <c r="O41" i="4" s="1"/>
  <c r="N40" i="4"/>
  <c r="O40" i="4" s="1"/>
  <c r="M40" i="4"/>
  <c r="K40" i="4"/>
  <c r="M39" i="4"/>
  <c r="N39" i="4" s="1"/>
  <c r="O39" i="4" s="1"/>
  <c r="K39" i="4"/>
  <c r="M38" i="4"/>
  <c r="K38" i="4"/>
  <c r="N38" i="4" s="1"/>
  <c r="O38" i="4" s="1"/>
  <c r="M37" i="4"/>
  <c r="K37" i="4"/>
  <c r="N37" i="4" s="1"/>
  <c r="O37" i="4" s="1"/>
  <c r="M36" i="4"/>
  <c r="K36" i="4"/>
  <c r="N36" i="4" s="1"/>
  <c r="O36" i="4" s="1"/>
  <c r="O35" i="4"/>
  <c r="N35" i="4"/>
  <c r="M35" i="4"/>
  <c r="K35" i="4"/>
  <c r="N34" i="4"/>
  <c r="O34" i="4" s="1"/>
  <c r="M34" i="4"/>
  <c r="K34" i="4"/>
  <c r="M33" i="4"/>
  <c r="N33" i="4" s="1"/>
  <c r="O33" i="4" s="1"/>
  <c r="K33" i="4"/>
  <c r="M32" i="4"/>
  <c r="K32" i="4"/>
  <c r="N32" i="4" s="1"/>
  <c r="O32" i="4" s="1"/>
  <c r="N31" i="4"/>
  <c r="O31" i="4" s="1"/>
  <c r="M31" i="4"/>
  <c r="K31" i="4"/>
  <c r="N30" i="4"/>
  <c r="O30" i="4" s="1"/>
  <c r="M30" i="4"/>
  <c r="K30" i="4"/>
  <c r="M29" i="4"/>
  <c r="K29" i="4"/>
  <c r="N29" i="4" s="1"/>
  <c r="O29" i="4" s="1"/>
  <c r="N28" i="4"/>
  <c r="O28" i="4" s="1"/>
  <c r="M28" i="4"/>
  <c r="K28" i="4"/>
  <c r="M27" i="4"/>
  <c r="K27" i="4"/>
  <c r="N27" i="4" s="1"/>
  <c r="O27" i="4" s="1"/>
  <c r="M26" i="4"/>
  <c r="K26" i="4"/>
  <c r="N26" i="4" s="1"/>
  <c r="O26" i="4" s="1"/>
  <c r="N25" i="4"/>
  <c r="O25" i="4" s="1"/>
  <c r="M25" i="4"/>
  <c r="K25" i="4"/>
  <c r="N24" i="4"/>
  <c r="O24" i="4" s="1"/>
  <c r="M24" i="4"/>
  <c r="K24" i="4"/>
  <c r="M23" i="4"/>
  <c r="K23" i="4"/>
  <c r="N23" i="4" s="1"/>
  <c r="O23" i="4" s="1"/>
  <c r="M22" i="4"/>
  <c r="K22" i="4"/>
  <c r="N21" i="4"/>
  <c r="O21" i="4" s="1"/>
  <c r="M21" i="4"/>
  <c r="K21" i="4"/>
  <c r="N20" i="4"/>
  <c r="O20" i="4" s="1"/>
  <c r="M20" i="4"/>
  <c r="K20" i="4"/>
  <c r="M19" i="4"/>
  <c r="K19" i="4"/>
  <c r="N19" i="4" s="1"/>
  <c r="O19" i="4" s="1"/>
  <c r="N18" i="4"/>
  <c r="O18" i="4" s="1"/>
  <c r="M18" i="4"/>
  <c r="K18" i="4"/>
  <c r="M17" i="4"/>
  <c r="K17" i="4"/>
  <c r="N17" i="4" s="1"/>
  <c r="O17" i="4" s="1"/>
  <c r="N16" i="4"/>
  <c r="O16" i="4" s="1"/>
  <c r="M16" i="4"/>
  <c r="K16" i="4"/>
  <c r="N15" i="4"/>
  <c r="O15" i="4" s="1"/>
  <c r="M15" i="4"/>
  <c r="K15" i="4"/>
  <c r="M14" i="4"/>
  <c r="K14" i="4"/>
  <c r="N14" i="4" s="1"/>
  <c r="O14" i="4" s="1"/>
  <c r="M13" i="4"/>
  <c r="K13" i="4"/>
  <c r="N13" i="4" s="1"/>
  <c r="O13" i="4" s="1"/>
  <c r="M12" i="4"/>
  <c r="K12" i="4"/>
  <c r="M11" i="4"/>
  <c r="K11" i="4"/>
  <c r="N11" i="4" s="1"/>
  <c r="O11" i="4" s="1"/>
  <c r="O10" i="4"/>
  <c r="N10" i="4"/>
  <c r="M10" i="4"/>
  <c r="K10" i="4"/>
  <c r="M9" i="4"/>
  <c r="K9" i="4"/>
  <c r="N9" i="4" s="1"/>
  <c r="O9" i="4" s="1"/>
  <c r="M8" i="4"/>
  <c r="M301" i="4" s="1"/>
  <c r="K8" i="4"/>
  <c r="N8" i="4" s="1"/>
  <c r="O8" i="4" l="1"/>
  <c r="N10" i="1"/>
  <c r="O10" i="1" s="1"/>
  <c r="K294" i="1"/>
  <c r="O304" i="4"/>
  <c r="O309" i="4"/>
  <c r="O311" i="4" s="1"/>
  <c r="O305" i="4"/>
  <c r="O303" i="4"/>
  <c r="N22" i="4"/>
  <c r="O22" i="4" s="1"/>
  <c r="N72" i="4"/>
  <c r="O72" i="4" s="1"/>
  <c r="N122" i="4"/>
  <c r="O122" i="4" s="1"/>
  <c r="N230" i="4"/>
  <c r="O230" i="4" s="1"/>
  <c r="N261" i="4"/>
  <c r="O261" i="4" s="1"/>
  <c r="K301" i="4"/>
  <c r="N56" i="1"/>
  <c r="O56" i="1" s="1"/>
  <c r="N126" i="1"/>
  <c r="O126" i="1" s="1"/>
  <c r="N147" i="1"/>
  <c r="O147" i="1" s="1"/>
  <c r="N166" i="1"/>
  <c r="O166" i="1" s="1"/>
  <c r="N41" i="2"/>
  <c r="O41" i="2" s="1"/>
  <c r="N137" i="2"/>
  <c r="O137" i="2" s="1"/>
  <c r="N191" i="2"/>
  <c r="O191" i="2" s="1"/>
  <c r="N272" i="1"/>
  <c r="O272" i="1" s="1"/>
  <c r="N210" i="2"/>
  <c r="O210" i="2" s="1"/>
  <c r="N381" i="2"/>
  <c r="K321" i="2"/>
  <c r="N47" i="4"/>
  <c r="O47" i="4" s="1"/>
  <c r="N97" i="4"/>
  <c r="O97" i="4" s="1"/>
  <c r="N147" i="4"/>
  <c r="O147" i="4" s="1"/>
  <c r="N201" i="4"/>
  <c r="O201" i="4" s="1"/>
  <c r="N238" i="4"/>
  <c r="O238" i="4" s="1"/>
  <c r="N297" i="4"/>
  <c r="O297" i="4" s="1"/>
  <c r="N35" i="1"/>
  <c r="O35" i="1" s="1"/>
  <c r="N263" i="1"/>
  <c r="O263" i="1" s="1"/>
  <c r="O302" i="1"/>
  <c r="O304" i="1" s="1"/>
  <c r="N86" i="2"/>
  <c r="O86" i="2" s="1"/>
  <c r="N94" i="2"/>
  <c r="O94" i="2" s="1"/>
  <c r="N104" i="2"/>
  <c r="O104" i="2" s="1"/>
  <c r="N154" i="2"/>
  <c r="O154" i="2" s="1"/>
  <c r="N167" i="2"/>
  <c r="O167" i="2" s="1"/>
  <c r="N189" i="2"/>
  <c r="O189" i="2" s="1"/>
  <c r="N12" i="4"/>
  <c r="O12" i="4" s="1"/>
  <c r="N62" i="4"/>
  <c r="O62" i="4" s="1"/>
  <c r="N112" i="4"/>
  <c r="O112" i="4" s="1"/>
  <c r="N162" i="4"/>
  <c r="O162" i="4" s="1"/>
  <c r="N217" i="4"/>
  <c r="O217" i="4" s="1"/>
  <c r="N226" i="4"/>
  <c r="O226" i="4" s="1"/>
  <c r="N263" i="4"/>
  <c r="O263" i="4" s="1"/>
  <c r="N291" i="4"/>
  <c r="O291" i="4" s="1"/>
  <c r="O310" i="4"/>
  <c r="N16" i="1"/>
  <c r="O16" i="1" s="1"/>
  <c r="N19" i="2"/>
  <c r="O19" i="2" s="1"/>
  <c r="N73" i="2"/>
  <c r="O73" i="2" s="1"/>
  <c r="N132" i="2"/>
  <c r="O132" i="2" s="1"/>
  <c r="N178" i="2"/>
  <c r="O178" i="2" s="1"/>
  <c r="O330" i="2"/>
  <c r="O323" i="2"/>
  <c r="O329" i="2"/>
  <c r="O327" i="2"/>
  <c r="O324" i="2"/>
  <c r="N385" i="2"/>
  <c r="N435" i="2"/>
  <c r="O8" i="3"/>
  <c r="N216" i="4"/>
  <c r="O216" i="4" s="1"/>
  <c r="N266" i="4"/>
  <c r="O266" i="4" s="1"/>
  <c r="N296" i="4"/>
  <c r="O296" i="4" s="1"/>
  <c r="N15" i="1"/>
  <c r="O15" i="1" s="1"/>
  <c r="N40" i="1"/>
  <c r="O40" i="1" s="1"/>
  <c r="N71" i="1"/>
  <c r="O71" i="1" s="1"/>
  <c r="N121" i="1"/>
  <c r="O121" i="1" s="1"/>
  <c r="N171" i="1"/>
  <c r="O171" i="1" s="1"/>
  <c r="N213" i="1"/>
  <c r="O213" i="1" s="1"/>
  <c r="N222" i="1"/>
  <c r="O222" i="1" s="1"/>
  <c r="N259" i="1"/>
  <c r="O259" i="1" s="1"/>
  <c r="N37" i="2"/>
  <c r="O37" i="2" s="1"/>
  <c r="N61" i="2"/>
  <c r="O61" i="2" s="1"/>
  <c r="N107" i="2"/>
  <c r="O107" i="2" s="1"/>
  <c r="N204" i="2"/>
  <c r="O204" i="2" s="1"/>
  <c r="N450" i="2"/>
  <c r="N580" i="2"/>
  <c r="N676" i="2"/>
  <c r="N710" i="2"/>
  <c r="N9" i="3"/>
  <c r="O9" i="3" s="1"/>
  <c r="K309" i="3"/>
  <c r="N156" i="3"/>
  <c r="O156" i="3" s="1"/>
  <c r="N45" i="3"/>
  <c r="O45" i="3" s="1"/>
  <c r="M294" i="1"/>
  <c r="M321" i="2"/>
  <c r="N660" i="2"/>
  <c r="N717" i="2"/>
  <c r="N894" i="2"/>
  <c r="N186" i="4"/>
  <c r="O186" i="4" s="1"/>
  <c r="N236" i="4"/>
  <c r="O236" i="4" s="1"/>
  <c r="N281" i="4"/>
  <c r="O281" i="4" s="1"/>
  <c r="N8" i="1"/>
  <c r="N25" i="1"/>
  <c r="O25" i="1" s="1"/>
  <c r="N50" i="1"/>
  <c r="O50" i="1" s="1"/>
  <c r="N111" i="1"/>
  <c r="O111" i="1" s="1"/>
  <c r="N161" i="1"/>
  <c r="O161" i="1" s="1"/>
  <c r="N8" i="2"/>
  <c r="N11" i="2"/>
  <c r="O11" i="2" s="1"/>
  <c r="N57" i="2"/>
  <c r="O57" i="2" s="1"/>
  <c r="N136" i="2"/>
  <c r="O136" i="2" s="1"/>
  <c r="N173" i="2"/>
  <c r="O173" i="2" s="1"/>
  <c r="N229" i="2"/>
  <c r="O229" i="2" s="1"/>
  <c r="N246" i="2"/>
  <c r="O246" i="2" s="1"/>
  <c r="N375" i="2"/>
  <c r="N500" i="2"/>
  <c r="N672" i="2"/>
  <c r="N785" i="2"/>
  <c r="N791" i="2"/>
  <c r="N867" i="2"/>
  <c r="N22" i="2"/>
  <c r="O22" i="2" s="1"/>
  <c r="N72" i="2"/>
  <c r="O72" i="2" s="1"/>
  <c r="N122" i="2"/>
  <c r="O122" i="2" s="1"/>
  <c r="N172" i="2"/>
  <c r="O172" i="2" s="1"/>
  <c r="N225" i="2"/>
  <c r="O225" i="2" s="1"/>
  <c r="N249" i="2"/>
  <c r="O249" i="2" s="1"/>
  <c r="N299" i="2"/>
  <c r="O299" i="2" s="1"/>
  <c r="N355" i="2"/>
  <c r="N380" i="2"/>
  <c r="N405" i="2"/>
  <c r="N430" i="2"/>
  <c r="N455" i="2"/>
  <c r="N480" i="2"/>
  <c r="N505" i="2"/>
  <c r="N530" i="2"/>
  <c r="N610" i="2"/>
  <c r="N635" i="2"/>
  <c r="N665" i="2"/>
  <c r="N671" i="2"/>
  <c r="N696" i="2"/>
  <c r="N805" i="2"/>
  <c r="N855" i="2"/>
  <c r="N923" i="2"/>
  <c r="N952" i="2"/>
  <c r="N47" i="2"/>
  <c r="O47" i="2" s="1"/>
  <c r="N97" i="2"/>
  <c r="O97" i="2" s="1"/>
  <c r="N147" i="2"/>
  <c r="O147" i="2" s="1"/>
  <c r="N214" i="2"/>
  <c r="O214" i="2" s="1"/>
  <c r="N254" i="2"/>
  <c r="O254" i="2" s="1"/>
  <c r="N260" i="2"/>
  <c r="O260" i="2" s="1"/>
  <c r="N266" i="2"/>
  <c r="O266" i="2" s="1"/>
  <c r="N285" i="2"/>
  <c r="O285" i="2" s="1"/>
  <c r="N617" i="2"/>
  <c r="N642" i="2"/>
  <c r="N42" i="2"/>
  <c r="O42" i="2" s="1"/>
  <c r="N92" i="2"/>
  <c r="O92" i="2" s="1"/>
  <c r="N142" i="2"/>
  <c r="O142" i="2" s="1"/>
  <c r="N179" i="2"/>
  <c r="O179" i="2" s="1"/>
  <c r="N199" i="2"/>
  <c r="O199" i="2" s="1"/>
  <c r="N245" i="2"/>
  <c r="O245" i="2" s="1"/>
  <c r="N279" i="2"/>
  <c r="O279" i="2" s="1"/>
  <c r="N295" i="2"/>
  <c r="O295" i="2" s="1"/>
  <c r="N314" i="2"/>
  <c r="O314" i="2" s="1"/>
  <c r="N365" i="2"/>
  <c r="N390" i="2"/>
  <c r="N415" i="2"/>
  <c r="N440" i="2"/>
  <c r="N465" i="2"/>
  <c r="N490" i="2"/>
  <c r="N515" i="2"/>
  <c r="N667" i="2"/>
  <c r="N692" i="2"/>
  <c r="N766" i="2"/>
  <c r="N801" i="2"/>
  <c r="N816" i="2"/>
  <c r="N822" i="2"/>
  <c r="N907" i="2"/>
  <c r="M309" i="3"/>
  <c r="N215" i="2"/>
  <c r="O215" i="2" s="1"/>
  <c r="N240" i="2"/>
  <c r="O240" i="2" s="1"/>
  <c r="N265" i="2"/>
  <c r="O265" i="2" s="1"/>
  <c r="N290" i="2"/>
  <c r="O290" i="2" s="1"/>
  <c r="N315" i="2"/>
  <c r="O315" i="2" s="1"/>
  <c r="N570" i="2"/>
  <c r="N620" i="2"/>
  <c r="N670" i="2"/>
  <c r="N720" i="2"/>
  <c r="N737" i="2"/>
  <c r="N835" i="2"/>
  <c r="N841" i="2"/>
  <c r="N880" i="2"/>
  <c r="N903" i="2"/>
  <c r="N912" i="2"/>
  <c r="N990" i="2"/>
  <c r="N62" i="3"/>
  <c r="O62" i="3" s="1"/>
  <c r="N87" i="3"/>
  <c r="O87" i="3" s="1"/>
  <c r="N194" i="2"/>
  <c r="O194" i="2" s="1"/>
  <c r="N219" i="2"/>
  <c r="O219" i="2" s="1"/>
  <c r="N244" i="2"/>
  <c r="O244" i="2" s="1"/>
  <c r="N269" i="2"/>
  <c r="O269" i="2" s="1"/>
  <c r="N294" i="2"/>
  <c r="O294" i="2" s="1"/>
  <c r="N319" i="2"/>
  <c r="O319" i="2" s="1"/>
  <c r="N275" i="2"/>
  <c r="O275" i="2" s="1"/>
  <c r="N300" i="2"/>
  <c r="O300" i="2" s="1"/>
  <c r="N540" i="2"/>
  <c r="N590" i="2"/>
  <c r="N640" i="2"/>
  <c r="N690" i="2"/>
  <c r="N730" i="2"/>
  <c r="N837" i="2"/>
  <c r="N940" i="2"/>
  <c r="N960" i="2"/>
  <c r="N969" i="2"/>
  <c r="N21" i="3"/>
  <c r="O21" i="3" s="1"/>
  <c r="N97" i="3"/>
  <c r="O97" i="3" s="1"/>
  <c r="N185" i="3"/>
  <c r="O185" i="3" s="1"/>
  <c r="N216" i="3"/>
  <c r="O216" i="3" s="1"/>
  <c r="N262" i="3"/>
  <c r="O262" i="3" s="1"/>
  <c r="N740" i="2"/>
  <c r="N790" i="2"/>
  <c r="N840" i="2"/>
  <c r="N932" i="2"/>
  <c r="N71" i="3"/>
  <c r="O71" i="3" s="1"/>
  <c r="N81" i="3"/>
  <c r="O81" i="3" s="1"/>
  <c r="N100" i="3"/>
  <c r="O100" i="3" s="1"/>
  <c r="N110" i="3"/>
  <c r="O110" i="3" s="1"/>
  <c r="N120" i="3"/>
  <c r="O120" i="3" s="1"/>
  <c r="N127" i="3"/>
  <c r="O127" i="3" s="1"/>
  <c r="N137" i="3"/>
  <c r="O137" i="3" s="1"/>
  <c r="N245" i="3"/>
  <c r="O245" i="3" s="1"/>
  <c r="N285" i="3"/>
  <c r="O285" i="3" s="1"/>
  <c r="N85" i="3"/>
  <c r="O85" i="3" s="1"/>
  <c r="N760" i="2"/>
  <c r="N810" i="2"/>
  <c r="N860" i="2"/>
  <c r="N928" i="2"/>
  <c r="N978" i="2"/>
  <c r="N10" i="3"/>
  <c r="O10" i="3" s="1"/>
  <c r="N20" i="3"/>
  <c r="O20" i="3" s="1"/>
  <c r="N27" i="3"/>
  <c r="O27" i="3" s="1"/>
  <c r="N37" i="3"/>
  <c r="O37" i="3" s="1"/>
  <c r="N145" i="3"/>
  <c r="O145" i="3" s="1"/>
  <c r="N221" i="3"/>
  <c r="O221" i="3" s="1"/>
  <c r="N231" i="3"/>
  <c r="O231" i="3" s="1"/>
  <c r="N250" i="3"/>
  <c r="O250" i="3" s="1"/>
  <c r="N260" i="3"/>
  <c r="O260" i="3" s="1"/>
  <c r="N270" i="3"/>
  <c r="O270" i="3" s="1"/>
  <c r="N277" i="3"/>
  <c r="O277" i="3" s="1"/>
  <c r="N287" i="3"/>
  <c r="O287" i="3" s="1"/>
  <c r="N888" i="2"/>
  <c r="N938" i="2"/>
  <c r="N988" i="2"/>
  <c r="N55" i="3"/>
  <c r="O55" i="3" s="1"/>
  <c r="N105" i="3"/>
  <c r="O105" i="3" s="1"/>
  <c r="N155" i="3"/>
  <c r="O155" i="3" s="1"/>
  <c r="N205" i="3"/>
  <c r="O205" i="3" s="1"/>
  <c r="N255" i="3"/>
  <c r="O255" i="3" s="1"/>
  <c r="N305" i="3"/>
  <c r="O305" i="3" s="1"/>
  <c r="N913" i="2"/>
  <c r="N963" i="2"/>
  <c r="N30" i="3"/>
  <c r="O30" i="3" s="1"/>
  <c r="N80" i="3"/>
  <c r="O80" i="3" s="1"/>
  <c r="N130" i="3"/>
  <c r="O130" i="3" s="1"/>
  <c r="N180" i="3"/>
  <c r="O180" i="3" s="1"/>
  <c r="N230" i="3"/>
  <c r="O230" i="3" s="1"/>
  <c r="N280" i="3"/>
  <c r="O280" i="3" s="1"/>
  <c r="O311" i="3"/>
  <c r="N309" i="3" l="1"/>
  <c r="N301" i="4"/>
  <c r="N321" i="2"/>
  <c r="O8" i="2"/>
  <c r="O331" i="2"/>
  <c r="N294" i="1"/>
  <c r="O8" i="1"/>
  <c r="N306" i="1" l="1"/>
  <c r="N307" i="1" s="1"/>
  <c r="O294" i="1"/>
  <c r="N313" i="4"/>
  <c r="N314" i="4" s="1"/>
  <c r="O301" i="4"/>
  <c r="N333" i="2"/>
  <c r="N334" i="2" s="1"/>
  <c r="O321" i="2"/>
  <c r="N321" i="3"/>
  <c r="N322" i="3" s="1"/>
  <c r="O309" i="3"/>
</calcChain>
</file>

<file path=xl/sharedStrings.xml><?xml version="1.0" encoding="utf-8"?>
<sst xmlns="http://schemas.openxmlformats.org/spreadsheetml/2006/main" count="4139" uniqueCount="2217">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</sst>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0" fontId="14" fillId="5" borderId="3" xfId="0" applyFont="1" applyFill="1" applyBorder="1"/>
    <xf numFmtId="0" fontId="14" fillId="5" borderId="0" xfId="0" applyFont="1" applyFill="1"/>
    <xf numFmtId="0" fontId="1" fillId="5" borderId="0" xfId="0" applyFont="1" applyFill="1"/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7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topLeftCell="A222" workbookViewId="0">
      <selection activeCell="L250" sqref="L250"/>
    </sheetView>
  </sheetViews>
  <sheetFormatPr baseColWidth="10" defaultColWidth="12.6640625" defaultRowHeight="15.75" customHeight="1"/>
  <cols>
    <col min="1" max="1" width="29" customWidth="1"/>
    <col min="4" max="4" width="26.6640625" style="44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5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5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5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5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5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5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5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5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5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5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5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5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5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5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5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5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5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5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5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5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5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5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5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5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5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5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5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5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5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5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5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5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5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5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5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5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5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5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5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5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5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5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5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5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5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5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5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5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5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5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5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5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5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5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5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5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5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5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5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5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5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5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5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5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5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5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5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5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5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5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5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5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5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5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5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5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5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5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5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5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5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5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5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5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5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5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5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5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5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5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5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5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5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5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5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5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5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5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5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5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5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5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5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5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5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5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5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5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5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5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5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5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5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5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5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5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5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5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5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5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5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4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5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5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5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5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5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5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5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5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5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5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5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5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5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5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5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5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5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5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5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5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5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5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5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5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5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5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5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5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5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5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5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5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5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5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5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5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5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5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5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5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5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5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5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5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5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5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5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5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5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5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5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5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5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5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5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5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5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5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5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5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5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5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5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5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5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5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5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5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5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5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5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5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5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5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5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5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5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5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5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5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5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5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5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5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5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5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5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5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5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5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5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5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5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5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5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5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5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5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5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5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5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5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5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5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5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5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5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5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5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5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5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5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5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5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5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5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5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5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5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5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6" t="s">
        <v>799</v>
      </c>
      <c r="C249" s="1" t="s">
        <v>800</v>
      </c>
      <c r="D249" s="45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802</v>
      </c>
      <c r="C250" s="1" t="s">
        <v>803</v>
      </c>
      <c r="D250" s="45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5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5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5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5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5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5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5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5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5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5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5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5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5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5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5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5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5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5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5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5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5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5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5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5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5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5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5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5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5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5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5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5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5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5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5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5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5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5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5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5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5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5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5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5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5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5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5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5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5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5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956</v>
      </c>
      <c r="N303" s="41"/>
      <c r="O303" s="32">
        <f>SUM(N303/I301)</f>
        <v>0</v>
      </c>
    </row>
    <row r="304" spans="1:15" ht="17" customHeight="1">
      <c r="M304" s="33" t="s">
        <v>957</v>
      </c>
      <c r="N304" s="42"/>
      <c r="O304" s="34">
        <f>SUM(N304/I301)</f>
        <v>0</v>
      </c>
    </row>
    <row r="305" spans="13:15" ht="17" customHeight="1">
      <c r="M305" s="33" t="s">
        <v>958</v>
      </c>
      <c r="N305" s="42"/>
      <c r="O305" s="34">
        <f>SUM(N305/I301)</f>
        <v>0</v>
      </c>
    </row>
    <row r="306" spans="13:15" ht="17" customHeight="1">
      <c r="M306" s="33" t="s">
        <v>959</v>
      </c>
      <c r="N306" s="42"/>
      <c r="O306" s="35"/>
    </row>
    <row r="307" spans="13:15" ht="17" customHeight="1">
      <c r="M307" s="33" t="s">
        <v>960</v>
      </c>
      <c r="N307" s="28">
        <f>SUM(N303:N306)</f>
        <v>0</v>
      </c>
      <c r="O307" s="34">
        <f>SUM(N307/I301)</f>
        <v>0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42"/>
      <c r="O309" s="34">
        <f>SUM(N309/I301)</f>
        <v>0</v>
      </c>
    </row>
    <row r="310" spans="13:15" ht="13" customHeight="1">
      <c r="M310" s="36" t="s">
        <v>962</v>
      </c>
      <c r="N310" s="43"/>
      <c r="O310" s="34">
        <f>SUM(N310/I301)</f>
        <v>0</v>
      </c>
    </row>
    <row r="311" spans="13:15" ht="13" customHeight="1">
      <c r="M311" s="36" t="s">
        <v>960</v>
      </c>
      <c r="N311" s="1">
        <f>SUM(N309:N310)</f>
        <v>0</v>
      </c>
      <c r="O311" s="34">
        <f>SUM(O309:O310)</f>
        <v>0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994496.05000000028</v>
      </c>
      <c r="O313" s="35"/>
    </row>
    <row r="314" spans="13:15" ht="13" customHeight="1">
      <c r="M314" s="37" t="s">
        <v>964</v>
      </c>
      <c r="N314" s="38">
        <f>IF(I301=0,"",N313/I301)</f>
        <v>0.29988907527954334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4月</vt:lpstr>
      <vt:lpstr>5月</vt:lpstr>
      <vt:lpstr>6月</vt:lpstr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2026-08-03T07:53:13Z</dcterms:modified>
</cp:coreProperties>
</file>