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600" windowWidth="23360" windowHeight="18600" tabRatio="600" firstSheet="0" activeTab="0" autoFilterDateGrouping="1"/>
  </bookViews>
  <sheets>
    <sheet xmlns:r="http://schemas.openxmlformats.org/officeDocument/2006/relationships" name="商品マスター" sheetId="1" state="visible" r:id="rId1"/>
    <sheet xmlns:r="http://schemas.openxmlformats.org/officeDocument/2006/relationships" name="出品テーブル" sheetId="2" state="visible" r:id="rId2"/>
  </sheets>
  <definedNames>
    <definedName name="_xlnm._FilterDatabase" localSheetId="0" hidden="1">'商品マスター'!$A$1:$L$1</definedName>
    <definedName name="_xlnm._FilterDatabase" localSheetId="1" hidden="1">'出品テーブル'!$A$1:$N$1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ＭＳ Ｐゴシック"/>
      <family val="2"/>
      <color theme="1"/>
      <sz val="11"/>
      <scheme val="minor"/>
    </font>
    <font>
      <name val="ＭＳ Ｐゴシック"/>
      <charset val="128"/>
      <family val="2"/>
      <b val="1"/>
      <color rgb="FFFFFFFF"/>
      <sz val="10"/>
    </font>
    <font>
      <name val="ＭＳ Ｐゴシック"/>
      <charset val="128"/>
      <family val="2"/>
      <b val="1"/>
      <sz val="11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49" fontId="0" fillId="3" borderId="2" applyAlignment="1" pivotButton="0" quotePrefix="0" xfId="0">
      <alignment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2"/>
  <sheetViews>
    <sheetView tabSelected="1" workbookViewId="0">
      <pane ySplit="1" topLeftCell="A729" activePane="bottomLeft" state="frozen"/>
      <selection pane="bottomLeft" activeCell="C740" sqref="C740"/>
    </sheetView>
  </sheetViews>
  <sheetFormatPr baseColWidth="10" defaultColWidth="8.83203125" defaultRowHeight="14"/>
  <cols>
    <col width="12" customWidth="1" min="1" max="1"/>
    <col width="16" customWidth="1" min="2" max="2"/>
    <col width="52" customWidth="1" min="3" max="3"/>
    <col width="8" customWidth="1" min="4" max="4"/>
    <col width="10" customWidth="1" min="5" max="7"/>
    <col width="12" customWidth="1" min="8" max="9"/>
    <col width="20" customWidth="1" min="10" max="10"/>
    <col width="16" customWidth="1" min="11" max="11"/>
    <col width="12" customWidth="1" min="12" max="12"/>
  </cols>
  <sheetData>
    <row r="1" ht="30" customHeight="1">
      <c r="A1" s="1" t="inlineStr">
        <is>
          <t>内部管理ID</t>
        </is>
      </c>
      <c r="B1" s="1" t="inlineStr">
        <is>
          <t>JAN</t>
        </is>
      </c>
      <c r="C1" s="1" t="inlineStr">
        <is>
          <t>商品名</t>
        </is>
      </c>
      <c r="D1" s="1" t="inlineStr">
        <is>
          <t>商品種別</t>
        </is>
      </c>
      <c r="E1" s="1" t="inlineStr">
        <is>
          <t>標準原価</t>
        </is>
      </c>
      <c r="F1" s="1" t="inlineStr">
        <is>
          <t>販売チャネル</t>
        </is>
      </c>
      <c r="G1" s="1" t="inlineStr">
        <is>
          <t>販売ステータス</t>
        </is>
      </c>
      <c r="H1" s="1" t="inlineStr">
        <is>
          <t>登録日</t>
        </is>
      </c>
      <c r="I1" s="1" t="inlineStr">
        <is>
          <t>最終更新日</t>
        </is>
      </c>
      <c r="J1" s="1" t="inlineStr">
        <is>
          <t>備考</t>
        </is>
      </c>
      <c r="K1" s="1" t="inlineStr">
        <is>
          <t>発送サイズ区分</t>
        </is>
      </c>
      <c r="L1" s="1" t="inlineStr">
        <is>
          <t>商品重量(g)</t>
        </is>
      </c>
    </row>
    <row r="2">
      <c r="A2" s="2" t="inlineStr">
        <is>
          <t>P000001</t>
        </is>
      </c>
      <c r="B2" s="2" t="inlineStr">
        <is>
          <t>192333006122</t>
        </is>
      </c>
      <c r="C2" s="2" t="inlineStr">
        <is>
          <t>クリニーク CLINIQUE アドベントカレンダー24 デイズ オブ クリニーク コスメ 化粧品</t>
        </is>
      </c>
      <c r="D2" s="2" t="inlineStr">
        <is>
          <t>単品</t>
        </is>
      </c>
      <c r="E2" s="2" t="n">
        <v>12400</v>
      </c>
      <c r="F2" s="2" t="inlineStr">
        <is>
          <t>楽天</t>
        </is>
      </c>
      <c r="G2" s="2" t="inlineStr">
        <is>
          <t>販売中</t>
        </is>
      </c>
      <c r="H2" s="2" t="inlineStr">
        <is>
          <t>2026-07-11</t>
        </is>
      </c>
      <c r="I2" s="2" t="inlineStr">
        <is>
          <t>2026-07-11</t>
        </is>
      </c>
      <c r="J2" s="2" t="n"/>
    </row>
    <row r="3">
      <c r="A3" s="3" t="inlineStr">
        <is>
          <t>P000002</t>
        </is>
      </c>
      <c r="B3" s="3" t="inlineStr">
        <is>
          <t>3264680009754</t>
        </is>
      </c>
      <c r="C3" s="3" t="inlineStr">
        <is>
          <t>Nuxe(ニュクス) プロディジューオイル 100mL ボディケア 美容 ケア</t>
        </is>
      </c>
      <c r="D3" s="3" t="inlineStr">
        <is>
          <t>単品</t>
        </is>
      </c>
      <c r="E3" s="3" t="n">
        <v>2700</v>
      </c>
      <c r="F3" s="3" t="inlineStr">
        <is>
          <t>楽天</t>
        </is>
      </c>
      <c r="G3" s="3" t="inlineStr">
        <is>
          <t>販売中</t>
        </is>
      </c>
      <c r="H3" s="3" t="inlineStr">
        <is>
          <t>2026-07-11</t>
        </is>
      </c>
      <c r="I3" s="3" t="inlineStr">
        <is>
          <t>2026-07-11</t>
        </is>
      </c>
      <c r="J3" s="3" t="n"/>
    </row>
    <row r="4">
      <c r="A4" s="2" t="inlineStr">
        <is>
          <t>P000003</t>
        </is>
      </c>
      <c r="B4" s="2" t="inlineStr">
        <is>
          <t>3264680009761</t>
        </is>
      </c>
      <c r="C4" s="2" t="inlineStr">
        <is>
          <t>【選べる】NUXE プロディジュー オイル 50mL（定番/フローラル/ゴールド）ボディケア 美容 ケア</t>
        </is>
      </c>
      <c r="D4" s="2" t="inlineStr">
        <is>
          <t>単品</t>
        </is>
      </c>
      <c r="E4" s="2" t="n"/>
      <c r="F4" s="2" t="inlineStr">
        <is>
          <t>楽天</t>
        </is>
      </c>
      <c r="G4" s="2" t="inlineStr">
        <is>
          <t>販売中</t>
        </is>
      </c>
      <c r="H4" s="2" t="inlineStr">
        <is>
          <t>2026-07-11</t>
        </is>
      </c>
      <c r="I4" s="2" t="inlineStr">
        <is>
          <t>2026-07-11</t>
        </is>
      </c>
      <c r="J4" s="2" t="n"/>
    </row>
    <row r="5">
      <c r="A5" s="3" t="inlineStr">
        <is>
          <t>P000004</t>
        </is>
      </c>
      <c r="B5" s="3" t="inlineStr">
        <is>
          <t>3264680009808</t>
        </is>
      </c>
      <c r="C5" s="3" t="inlineStr">
        <is>
          <t>【並行輸入品】ニュクス プロディジュー オイル リッチ 100ml ボディケア 美容 ケア</t>
        </is>
      </c>
      <c r="D5" s="3" t="inlineStr">
        <is>
          <t>単品</t>
        </is>
      </c>
      <c r="E5" s="3" t="n">
        <v>2762</v>
      </c>
      <c r="F5" s="3" t="inlineStr">
        <is>
          <t>楽天</t>
        </is>
      </c>
      <c r="G5" s="3" t="inlineStr">
        <is>
          <t>販売中</t>
        </is>
      </c>
      <c r="H5" s="3" t="inlineStr">
        <is>
          <t>2026-07-11</t>
        </is>
      </c>
      <c r="I5" s="3" t="inlineStr">
        <is>
          <t>2026-07-11</t>
        </is>
      </c>
      <c r="J5" s="3" t="n"/>
    </row>
    <row r="6">
      <c r="A6" s="2" t="inlineStr">
        <is>
          <t>P000005</t>
        </is>
      </c>
      <c r="B6" s="2" t="inlineStr">
        <is>
          <t>3264680015946</t>
        </is>
      </c>
      <c r="C6" s="2" t="inlineStr">
        <is>
          <t>Nuxe(ニュクス) プロディジュー フローラル オイル 100ml ボディケア 美容 ケア</t>
        </is>
      </c>
      <c r="D6" s="2" t="inlineStr">
        <is>
          <t>単品</t>
        </is>
      </c>
      <c r="E6" s="2" t="n"/>
      <c r="F6" s="2" t="inlineStr">
        <is>
          <t>楽天</t>
        </is>
      </c>
      <c r="G6" s="2" t="inlineStr">
        <is>
          <t>販売中</t>
        </is>
      </c>
      <c r="H6" s="2" t="inlineStr">
        <is>
          <t>2026-07-11</t>
        </is>
      </c>
      <c r="I6" s="2" t="inlineStr">
        <is>
          <t>2026-07-11</t>
        </is>
      </c>
      <c r="J6" s="2" t="n"/>
    </row>
    <row r="7">
      <c r="A7" s="3" t="inlineStr">
        <is>
          <t>P000006</t>
        </is>
      </c>
      <c r="B7" s="3" t="inlineStr">
        <is>
          <t>3264680024993</t>
        </is>
      </c>
      <c r="C7" s="3" t="inlineStr">
        <is>
          <t>【並行輸入品】ニュクス プロディジュー ネロリ オイル 100ml ボディケア 美容 ケア</t>
        </is>
      </c>
      <c r="D7" s="3" t="inlineStr">
        <is>
          <t>単品</t>
        </is>
      </c>
      <c r="E7" s="3" t="n">
        <v>2893</v>
      </c>
      <c r="F7" s="3" t="inlineStr">
        <is>
          <t>楽天</t>
        </is>
      </c>
      <c r="G7" s="3" t="inlineStr">
        <is>
          <t>販売中</t>
        </is>
      </c>
      <c r="H7" s="3" t="inlineStr">
        <is>
          <t>2026-07-11</t>
        </is>
      </c>
      <c r="I7" s="3" t="inlineStr">
        <is>
          <t>2026-07-11</t>
        </is>
      </c>
      <c r="J7" s="3" t="n"/>
    </row>
    <row r="8">
      <c r="A8" s="2" t="inlineStr">
        <is>
          <t>P000007</t>
        </is>
      </c>
      <c r="B8" s="2" t="inlineStr">
        <is>
          <t>4562201211907</t>
        </is>
      </c>
      <c r="C8" s="2" t="inlineStr">
        <is>
          <t>ショットナビ GPSゴルフナビ Shot Navi Evolve PRO エボルブプロ ブラック×レッド EVOLVE-PRO-EXR 腕時計型 距離計測 高精度GPS ゴルフウォッチ スコア管理 グリーン距離計測 ラウンド用 ゴルフ距離計 正規品 ゴルフ 測定 スコア スコア測定</t>
        </is>
      </c>
      <c r="D8" s="2" t="inlineStr">
        <is>
          <t>単品</t>
        </is>
      </c>
      <c r="E8" s="2" t="n">
        <v>19800</v>
      </c>
      <c r="F8" s="2" t="inlineStr">
        <is>
          <t>楽天</t>
        </is>
      </c>
      <c r="G8" s="2" t="inlineStr">
        <is>
          <t>販売中</t>
        </is>
      </c>
      <c r="H8" s="2" t="inlineStr">
        <is>
          <t>2026-07-11</t>
        </is>
      </c>
      <c r="I8" s="2" t="inlineStr">
        <is>
          <t>2026-07-11</t>
        </is>
      </c>
      <c r="J8" s="2" t="n"/>
    </row>
    <row r="9">
      <c r="A9" s="3" t="inlineStr">
        <is>
          <t>P000008</t>
        </is>
      </c>
      <c r="B9" s="3" t="inlineStr">
        <is>
          <t>4571411204838</t>
        </is>
      </c>
      <c r="C9" s="3" t="inlineStr">
        <is>
          <t>Anker 523 Charger Nano 3 47W ブラック A2039N11 USB-C 急速充電器 GaN PD対応 最大47W 2ポート USB充電器 Type-C 折りたたみ式 コンパクト 小型 MacBook iPad iPhone Android ノートPC タブレット対応 USB-C充電アダプター 高速充電 持ち運び Anker</t>
        </is>
      </c>
      <c r="D9" s="3" t="inlineStr">
        <is>
          <t>単品</t>
        </is>
      </c>
      <c r="E9" s="3" t="n">
        <v>3848</v>
      </c>
      <c r="F9" s="3" t="inlineStr">
        <is>
          <t>楽天</t>
        </is>
      </c>
      <c r="G9" s="3" t="inlineStr">
        <is>
          <t>販売中</t>
        </is>
      </c>
      <c r="H9" s="3" t="inlineStr">
        <is>
          <t>2026-07-11</t>
        </is>
      </c>
      <c r="I9" s="3" t="inlineStr">
        <is>
          <t>2026-07-11</t>
        </is>
      </c>
      <c r="J9" s="3" t="n"/>
    </row>
    <row r="10">
      <c r="A10" s="2" t="inlineStr">
        <is>
          <t>P000009</t>
        </is>
      </c>
      <c r="B10" s="2" t="inlineStr">
        <is>
          <t>4571509303191</t>
        </is>
      </c>
      <c r="C10" s="2" t="inlineStr">
        <is>
          <t>ululis(ウルリス) パープル ウォーターコンク エクストラモイスト ハンドクリーム 65g 手 ケア 美容 乾燥</t>
        </is>
      </c>
      <c r="D10" s="2" t="inlineStr">
        <is>
          <t>単品</t>
        </is>
      </c>
      <c r="E10" s="2" t="n">
        <v>539</v>
      </c>
      <c r="F10" s="2" t="inlineStr">
        <is>
          <t>楽天</t>
        </is>
      </c>
      <c r="G10" s="2" t="inlineStr">
        <is>
          <t>販売中</t>
        </is>
      </c>
      <c r="H10" s="2" t="inlineStr">
        <is>
          <t>2026-07-11</t>
        </is>
      </c>
      <c r="I10" s="2" t="inlineStr">
        <is>
          <t>2026-07-11</t>
        </is>
      </c>
      <c r="J10" s="2" t="n"/>
    </row>
    <row r="11">
      <c r="A11" s="3" t="inlineStr">
        <is>
          <t>P000010</t>
        </is>
      </c>
      <c r="B11" s="3" t="inlineStr">
        <is>
          <t>4580313723736</t>
        </is>
      </c>
      <c r="C11" s="3" t="inlineStr">
        <is>
          <t>ヴォイス マナッチ マナーズバッグ 30枚入り 犬 散歩袋 さんぽ</t>
        </is>
      </c>
      <c r="D11" s="3" t="inlineStr">
        <is>
          <t>単品</t>
        </is>
      </c>
      <c r="E11" s="3" t="n">
        <v>40</v>
      </c>
      <c r="F11" s="3" t="inlineStr">
        <is>
          <t>楽天</t>
        </is>
      </c>
      <c r="G11" s="3" t="inlineStr">
        <is>
          <t>販売中</t>
        </is>
      </c>
      <c r="H11" s="3" t="inlineStr">
        <is>
          <t>2026-07-11</t>
        </is>
      </c>
      <c r="I11" s="3" t="inlineStr">
        <is>
          <t>2026-07-11</t>
        </is>
      </c>
      <c r="J11" s="3" t="n"/>
    </row>
    <row r="12">
      <c r="A12" s="2" t="inlineStr">
        <is>
          <t>P000011</t>
        </is>
      </c>
      <c r="B12" s="2" t="inlineStr">
        <is>
          <t>4902508103596</t>
        </is>
      </c>
      <c r="C12" s="2" t="inlineStr">
        <is>
          <t>ピジョン チビオンフィット (ベビーわき下体温計) ブルー 体温計 赤ちゃん マタニティー</t>
        </is>
      </c>
      <c r="D12" s="2" t="inlineStr">
        <is>
          <t>単品</t>
        </is>
      </c>
      <c r="E12" s="2" t="n">
        <v>1453</v>
      </c>
      <c r="F12" s="2" t="inlineStr">
        <is>
          <t>楽天</t>
        </is>
      </c>
      <c r="G12" s="2" t="inlineStr">
        <is>
          <t>販売中</t>
        </is>
      </c>
      <c r="H12" s="2" t="inlineStr">
        <is>
          <t>2026-07-11</t>
        </is>
      </c>
      <c r="I12" s="2" t="inlineStr">
        <is>
          <t>2026-07-11</t>
        </is>
      </c>
      <c r="J12" s="2" t="n"/>
    </row>
    <row r="13">
      <c r="A13" s="3" t="inlineStr">
        <is>
          <t>P000012</t>
        </is>
      </c>
      <c r="B13" s="3" t="inlineStr">
        <is>
          <t>4902806133806</t>
        </is>
      </c>
      <c r="C13" s="3" t="inlineStr">
        <is>
          <t>マンダム ハッピーデオ 極氷冷ドライシャンプー アイスシトラス＆ミント40g ［ドライシャンプー］ シャンプー 夏 クール</t>
        </is>
      </c>
      <c r="D13" s="3" t="inlineStr">
        <is>
          <t>単品</t>
        </is>
      </c>
      <c r="E13" s="3" t="n">
        <v>140</v>
      </c>
      <c r="F13" s="3" t="inlineStr">
        <is>
          <t>楽天</t>
        </is>
      </c>
      <c r="G13" s="3" t="inlineStr">
        <is>
          <t>販売中</t>
        </is>
      </c>
      <c r="H13" s="3" t="inlineStr">
        <is>
          <t>2026-07-11</t>
        </is>
      </c>
      <c r="I13" s="3" t="inlineStr">
        <is>
          <t>2026-07-11</t>
        </is>
      </c>
      <c r="J13" s="3" t="n"/>
    </row>
    <row r="14">
      <c r="A14" s="2" t="inlineStr">
        <is>
          <t>P000013</t>
        </is>
      </c>
      <c r="B14" s="2" t="inlineStr">
        <is>
          <t>4903301377597</t>
        </is>
      </c>
      <c r="C14" s="2" t="inlineStr">
        <is>
          <t>NANOXone 本体大600g＋超特大１６８０ｇ/ナノックス 洗剤 ニオイ 洗濯 洗濯洗剤 部屋干し 雨の日 部屋 きれい 清潔 衣類 静電気 防臭 抗菌 赤ちゃん ベビー 洗濯 ライオン</t>
        </is>
      </c>
      <c r="D14" s="2" t="inlineStr">
        <is>
          <t>単品</t>
        </is>
      </c>
      <c r="E14" s="2" t="n">
        <v>1020</v>
      </c>
      <c r="F14" s="2" t="inlineStr">
        <is>
          <t>楽天</t>
        </is>
      </c>
      <c r="G14" s="2" t="inlineStr">
        <is>
          <t>販売中</t>
        </is>
      </c>
      <c r="H14" s="2" t="inlineStr">
        <is>
          <t>2026-07-11</t>
        </is>
      </c>
      <c r="I14" s="2" t="inlineStr">
        <is>
          <t>2026-07-11</t>
        </is>
      </c>
      <c r="J14" s="2" t="n"/>
    </row>
    <row r="15">
      <c r="A15" s="3" t="inlineStr">
        <is>
          <t>P000014</t>
        </is>
      </c>
      <c r="B15" s="3" t="inlineStr">
        <is>
          <t>4965858009567</t>
        </is>
      </c>
      <c r="C15" s="3" t="inlineStr">
        <is>
          <t>CIAOちゅ～る＆ハローキティ ラウンドベッド 【限定品】</t>
        </is>
      </c>
      <c r="D15" s="3" t="inlineStr">
        <is>
          <t>単品</t>
        </is>
      </c>
      <c r="E15" s="3" t="n">
        <v>770</v>
      </c>
      <c r="F15" s="3" t="inlineStr">
        <is>
          <t>楽天</t>
        </is>
      </c>
      <c r="G15" s="3" t="inlineStr">
        <is>
          <t>販売中</t>
        </is>
      </c>
      <c r="H15" s="3" t="inlineStr">
        <is>
          <t>2026-07-11</t>
        </is>
      </c>
      <c r="I15" s="3" t="inlineStr">
        <is>
          <t>2026-07-11</t>
        </is>
      </c>
      <c r="J15" s="3" t="n"/>
    </row>
    <row r="16">
      <c r="A16" s="2" t="inlineStr">
        <is>
          <t>P000015</t>
        </is>
      </c>
      <c r="B16" s="2" t="inlineStr">
        <is>
          <t>4965858009581</t>
        </is>
      </c>
      <c r="C16" s="2" t="inlineStr">
        <is>
          <t>チャオ CIAO ちゅーる ラウンドベッド イエロー ペット用 【限定品】</t>
        </is>
      </c>
      <c r="D16" s="2" t="inlineStr">
        <is>
          <t>単品</t>
        </is>
      </c>
      <c r="E16" s="2" t="n">
        <v>770</v>
      </c>
      <c r="F16" s="2" t="inlineStr">
        <is>
          <t>楽天</t>
        </is>
      </c>
      <c r="G16" s="2" t="inlineStr">
        <is>
          <t>販売中</t>
        </is>
      </c>
      <c r="H16" s="2" t="inlineStr">
        <is>
          <t>2026-07-11</t>
        </is>
      </c>
      <c r="I16" s="2" t="inlineStr">
        <is>
          <t>2026-07-11</t>
        </is>
      </c>
      <c r="J16" s="2" t="n"/>
    </row>
    <row r="17">
      <c r="A17" s="3" t="inlineStr">
        <is>
          <t>P000016</t>
        </is>
      </c>
      <c r="B17" s="3" t="inlineStr">
        <is>
          <t>4973307685354</t>
        </is>
      </c>
      <c r="C17" s="3" t="inlineStr">
        <is>
          <t>スケーター ランチクロス 竹下☆ぱらだいす お弁当 skater ナフキン 685354 入園 入学 日本製 給食 男の子 女の子 人気 キッズ グッズ</t>
        </is>
      </c>
      <c r="D17" s="3" t="inlineStr">
        <is>
          <t>単品</t>
        </is>
      </c>
      <c r="E17" s="3" t="n">
        <v>110</v>
      </c>
      <c r="F17" s="3" t="inlineStr">
        <is>
          <t>楽天</t>
        </is>
      </c>
      <c r="G17" s="3" t="inlineStr">
        <is>
          <t>販売中</t>
        </is>
      </c>
      <c r="H17" s="3" t="inlineStr">
        <is>
          <t>2026-07-11</t>
        </is>
      </c>
      <c r="I17" s="3" t="inlineStr">
        <is>
          <t>2026-07-11</t>
        </is>
      </c>
      <c r="J17" s="3" t="n"/>
    </row>
    <row r="18">
      <c r="A18" s="2" t="inlineStr">
        <is>
          <t>P000017</t>
        </is>
      </c>
      <c r="B18" s="2" t="inlineStr">
        <is>
          <t>4987176266804</t>
        </is>
      </c>
      <c r="C18" s="2" t="inlineStr">
        <is>
          <t>ブラウン BRAUN 電気シェーバー シリーズ8 ［3枚刃 /AC100V-240V］ マットシルバー 8567CC-V アルコール洗浄システム付 シェーバーケース付 電動 髭剃り メンズ 防水設計 充電式 コードレス</t>
        </is>
      </c>
      <c r="D18" s="2" t="inlineStr">
        <is>
          <t>単品</t>
        </is>
      </c>
      <c r="E18" s="2" t="n">
        <v>28800</v>
      </c>
      <c r="F18" s="2" t="inlineStr">
        <is>
          <t>楽天</t>
        </is>
      </c>
      <c r="G18" s="2" t="inlineStr">
        <is>
          <t>販売中</t>
        </is>
      </c>
      <c r="H18" s="2" t="inlineStr">
        <is>
          <t>2026-07-11</t>
        </is>
      </c>
      <c r="I18" s="2" t="inlineStr">
        <is>
          <t>2026-07-11</t>
        </is>
      </c>
      <c r="J18" s="2" t="n"/>
    </row>
    <row r="19">
      <c r="A19" s="3" t="inlineStr">
        <is>
          <t>P000018</t>
        </is>
      </c>
      <c r="B19" s="3" t="inlineStr">
        <is>
          <t>4987176267672</t>
        </is>
      </c>
      <c r="C19" s="3" t="inlineStr">
        <is>
          <t>ブラウン Oral-B 電動歯ブラシ IOG31C60BK ブラック 歯磨き ケア</t>
        </is>
      </c>
      <c r="D19" s="3" t="inlineStr">
        <is>
          <t>単品</t>
        </is>
      </c>
      <c r="E19" s="3" t="n">
        <v>7040</v>
      </c>
      <c r="F19" s="3" t="inlineStr">
        <is>
          <t>楽天</t>
        </is>
      </c>
      <c r="G19" s="3" t="inlineStr">
        <is>
          <t>販売中</t>
        </is>
      </c>
      <c r="H19" s="3" t="inlineStr">
        <is>
          <t>2026-07-11</t>
        </is>
      </c>
      <c r="I19" s="3" t="inlineStr">
        <is>
          <t>2026-07-11</t>
        </is>
      </c>
      <c r="J19" s="3" t="n"/>
    </row>
    <row r="20">
      <c r="A20" s="2" t="inlineStr">
        <is>
          <t>P000019</t>
        </is>
      </c>
      <c r="B20" s="2" t="inlineStr">
        <is>
          <t>6941057452425</t>
        </is>
      </c>
      <c r="C20" s="2" t="inlineStr">
        <is>
          <t>INTEX インテックス 子供用 浮き輪 オーシャンリーフリング 61cm プール 海 川 水遊び フロート キッズ うきわ かわいい トランスペアレント 色柄指定不可</t>
        </is>
      </c>
      <c r="D20" s="2" t="inlineStr">
        <is>
          <t>単品</t>
        </is>
      </c>
      <c r="E20" s="2" t="n">
        <v>272</v>
      </c>
      <c r="F20" s="2" t="inlineStr">
        <is>
          <t>楽天</t>
        </is>
      </c>
      <c r="G20" s="2" t="inlineStr">
        <is>
          <t>販売中</t>
        </is>
      </c>
      <c r="H20" s="2" t="inlineStr">
        <is>
          <t>2026-07-11</t>
        </is>
      </c>
      <c r="I20" s="2" t="inlineStr">
        <is>
          <t>2026-07-11</t>
        </is>
      </c>
      <c r="J20" s="2" t="n"/>
    </row>
    <row r="21">
      <c r="A21" s="3" t="inlineStr">
        <is>
          <t>P000020</t>
        </is>
      </c>
      <c r="B21" s="3" t="inlineStr">
        <is>
          <t>8720689024570</t>
        </is>
      </c>
      <c r="C21" s="3" t="inlineStr">
        <is>
          <t>フィリップス PHILIPS 電気シェーバー X305200 ダークフォレストグリーン 3000Xシリーズ 電動 髭剃り メンズ 27枚刃 回転式 急速充電 丸洗い可 4Dフレックスヘッド</t>
        </is>
      </c>
      <c r="D21" s="3" t="inlineStr">
        <is>
          <t>単品</t>
        </is>
      </c>
      <c r="E21" s="3" t="n">
        <v>5980</v>
      </c>
      <c r="F21" s="3" t="inlineStr">
        <is>
          <t>楽天</t>
        </is>
      </c>
      <c r="G21" s="3" t="inlineStr">
        <is>
          <t>販売中</t>
        </is>
      </c>
      <c r="H21" s="3" t="inlineStr">
        <is>
          <t>2026-07-11</t>
        </is>
      </c>
      <c r="I21" s="3" t="inlineStr">
        <is>
          <t>2026-07-11</t>
        </is>
      </c>
      <c r="J21" s="3" t="n"/>
    </row>
    <row r="22">
      <c r="A22" s="2" t="inlineStr">
        <is>
          <t>P000021</t>
        </is>
      </c>
      <c r="B22" s="2" t="inlineStr">
        <is>
          <t>6941057420004</t>
        </is>
      </c>
      <c r="C22" s="2" t="inlineStr">
        <is>
          <t>INTEX(インテックス) フィルターカートリッジ プール 除菌 水遊び 夏 浄化装置 濾過 ろ過 夏 プール用品</t>
        </is>
      </c>
      <c r="D22" s="2" t="inlineStr">
        <is>
          <t>単品</t>
        </is>
      </c>
      <c r="E22" s="2" t="n">
        <v>540</v>
      </c>
      <c r="F22" s="2" t="inlineStr">
        <is>
          <t>両方</t>
        </is>
      </c>
      <c r="G22" s="2" t="inlineStr">
        <is>
          <t>販売中</t>
        </is>
      </c>
      <c r="H22" s="2" t="inlineStr">
        <is>
          <t>2026-07-11</t>
        </is>
      </c>
      <c r="I22" s="2" t="inlineStr">
        <is>
          <t>2026-07-11</t>
        </is>
      </c>
      <c r="J22" s="2" t="n"/>
    </row>
    <row r="23">
      <c r="A23" s="3" t="inlineStr">
        <is>
          <t>P000022</t>
        </is>
      </c>
      <c r="B23" s="3" t="inlineStr">
        <is>
          <t>4902508102346</t>
        </is>
      </c>
      <c r="C23" s="3" t="inlineStr">
        <is>
          <t>ピジョン 泡ぶくミトン 赤ちゃん お風呂</t>
        </is>
      </c>
      <c r="D23" s="3" t="inlineStr">
        <is>
          <t>単品</t>
        </is>
      </c>
      <c r="E23" s="3" t="n">
        <v>596</v>
      </c>
      <c r="F23" s="3" t="inlineStr">
        <is>
          <t>両方</t>
        </is>
      </c>
      <c r="G23" s="3" t="inlineStr">
        <is>
          <t>販売中</t>
        </is>
      </c>
      <c r="H23" s="3" t="inlineStr">
        <is>
          <t>2026-07-11</t>
        </is>
      </c>
      <c r="I23" s="3" t="inlineStr">
        <is>
          <t>2026-07-11</t>
        </is>
      </c>
      <c r="J23" s="3" t="n"/>
    </row>
    <row r="24">
      <c r="A24" s="2" t="inlineStr">
        <is>
          <t>P000023</t>
        </is>
      </c>
      <c r="B24" s="2" t="inlineStr">
        <is>
          <t>4903018216936</t>
        </is>
      </c>
      <c r="C24" s="2" t="inlineStr">
        <is>
          <t>J スーパーハードジェル 330g ジェル スタイリング</t>
        </is>
      </c>
      <c r="D24" s="2" t="inlineStr">
        <is>
          <t>単品</t>
        </is>
      </c>
      <c r="E24" s="2" t="n">
        <v>383</v>
      </c>
      <c r="F24" s="2" t="inlineStr">
        <is>
          <t>両方</t>
        </is>
      </c>
      <c r="G24" s="2" t="inlineStr">
        <is>
          <t>販売中</t>
        </is>
      </c>
      <c r="H24" s="2" t="inlineStr">
        <is>
          <t>2026-07-11</t>
        </is>
      </c>
      <c r="I24" s="2" t="inlineStr">
        <is>
          <t>2026-07-11</t>
        </is>
      </c>
      <c r="J24" s="2" t="n"/>
    </row>
    <row r="25">
      <c r="A25" s="3" t="inlineStr">
        <is>
          <t>P000024</t>
        </is>
      </c>
      <c r="B25" s="3" t="inlineStr">
        <is>
          <t>3264680009785</t>
        </is>
      </c>
      <c r="C25" s="3" t="inlineStr">
        <is>
          <t>Nuxe(ニュクス) プロディジュー ゴールドオイル 50mL ヘアオイル ボディオイル フェイスオイル 全身用 マルチ美容オイル 香り ドライオイル 保湿 乾燥 潤い ツヤ肌 さらさら キラキラ フレグランスオイル 魅惑の香り ギフト</t>
        </is>
      </c>
      <c r="D25" s="3" t="inlineStr">
        <is>
          <t>単品</t>
        </is>
      </c>
      <c r="E25" s="3" t="n"/>
      <c r="F25" s="3" t="inlineStr">
        <is>
          <t>楽天</t>
        </is>
      </c>
      <c r="G25" s="3" t="inlineStr">
        <is>
          <t>販売中</t>
        </is>
      </c>
      <c r="H25" s="3" t="inlineStr">
        <is>
          <t>2026-07-11</t>
        </is>
      </c>
      <c r="I25" s="3" t="inlineStr">
        <is>
          <t>2026-07-11</t>
        </is>
      </c>
      <c r="J25" s="3" t="n"/>
    </row>
    <row r="26">
      <c r="A26" s="2" t="inlineStr">
        <is>
          <t>P000025</t>
        </is>
      </c>
      <c r="B26" s="2" t="inlineStr">
        <is>
          <t>4987244145055</t>
        </is>
      </c>
      <c r="C26" s="2" t="inlineStr">
        <is>
          <t>シッカロールキュア ペビーパウダー 赤ちゃん 汗疹 薬用 シッカロール</t>
        </is>
      </c>
      <c r="D26" s="2" t="inlineStr">
        <is>
          <t>単品</t>
        </is>
      </c>
      <c r="E26" s="2" t="n">
        <v>165</v>
      </c>
      <c r="F26" s="2" t="inlineStr">
        <is>
          <t>楽天</t>
        </is>
      </c>
      <c r="G26" s="2" t="inlineStr">
        <is>
          <t>販売中</t>
        </is>
      </c>
      <c r="H26" s="2" t="inlineStr">
        <is>
          <t>2026-07-11</t>
        </is>
      </c>
      <c r="I26" s="2" t="inlineStr">
        <is>
          <t>2026-07-11</t>
        </is>
      </c>
      <c r="J26" s="2" t="n"/>
    </row>
    <row r="27">
      <c r="A27" s="3" t="inlineStr">
        <is>
          <t>P000026</t>
        </is>
      </c>
      <c r="B27" s="3" t="inlineStr">
        <is>
          <t>4901881810077</t>
        </is>
      </c>
      <c r="C27" s="3" t="inlineStr">
        <is>
          <t>サクラクレパス 色鉛筆 クーピー ペンシル 12色 ソフトケース入り FY12-R1 クレヨン 学校 小学校 幼稚園 保育園 幼児 文房具</t>
        </is>
      </c>
      <c r="D27" s="3" t="inlineStr">
        <is>
          <t>単品</t>
        </is>
      </c>
      <c r="E27" s="3" t="n">
        <v>439</v>
      </c>
      <c r="F27" s="3" t="inlineStr">
        <is>
          <t>楽天</t>
        </is>
      </c>
      <c r="G27" s="3" t="inlineStr">
        <is>
          <t>販売中</t>
        </is>
      </c>
      <c r="H27" s="3" t="inlineStr">
        <is>
          <t>2026-07-11</t>
        </is>
      </c>
      <c r="I27" s="3" t="inlineStr">
        <is>
          <t>2026-07-11</t>
        </is>
      </c>
      <c r="J27" s="3" t="n"/>
    </row>
    <row r="28">
      <c r="A28" s="2" t="inlineStr">
        <is>
          <t>P000027</t>
        </is>
      </c>
      <c r="B28" s="2" t="inlineStr">
        <is>
          <t>4901881142857</t>
        </is>
      </c>
      <c r="C28" s="2" t="inlineStr">
        <is>
          <t>サクラクレパス クレパス 16色 ゴムバンド付き LP16R クレヨン 学校 小学校 幼稚園 保育園 幼児 文房具</t>
        </is>
      </c>
      <c r="D28" s="2" t="inlineStr">
        <is>
          <t>単品</t>
        </is>
      </c>
      <c r="E28" s="2" t="n">
        <v>439</v>
      </c>
      <c r="F28" s="2" t="inlineStr">
        <is>
          <t>楽天</t>
        </is>
      </c>
      <c r="G28" s="2" t="inlineStr">
        <is>
          <t>販売中</t>
        </is>
      </c>
      <c r="H28" s="2" t="inlineStr">
        <is>
          <t>2026-07-11</t>
        </is>
      </c>
      <c r="I28" s="2" t="inlineStr">
        <is>
          <t>2026-07-11</t>
        </is>
      </c>
      <c r="J28" s="2" t="n"/>
    </row>
    <row r="29">
      <c r="A29" s="3" t="inlineStr">
        <is>
          <t>P000028</t>
        </is>
      </c>
      <c r="B29" s="3" t="inlineStr">
        <is>
          <t>4903111308286</t>
        </is>
      </c>
      <c r="C29" s="3" t="inlineStr">
        <is>
          <t>ユニ・チャーム エルディ フィンガーレギュラー 多い日 60個 生理 用品 生理用品</t>
        </is>
      </c>
      <c r="D29" s="3" t="inlineStr">
        <is>
          <t>単品</t>
        </is>
      </c>
      <c r="E29" s="3" t="n">
        <v>1978</v>
      </c>
      <c r="F29" s="3" t="inlineStr">
        <is>
          <t>両方</t>
        </is>
      </c>
      <c r="G29" s="3" t="inlineStr">
        <is>
          <t>販売中</t>
        </is>
      </c>
      <c r="H29" s="3" t="inlineStr">
        <is>
          <t>2026-07-11</t>
        </is>
      </c>
      <c r="I29" s="3" t="inlineStr">
        <is>
          <t>2026-07-11</t>
        </is>
      </c>
      <c r="J29" s="3" t="n"/>
    </row>
    <row r="30">
      <c r="A30" s="2" t="inlineStr">
        <is>
          <t>P000029</t>
        </is>
      </c>
      <c r="B30" s="2" t="inlineStr">
        <is>
          <t>4903588238963</t>
        </is>
      </c>
      <c r="C30" s="2" t="inlineStr">
        <is>
          <t>ペティオ (Petio) プレシャンテ ダブルラバーブラシ ペット用 犬 猫 犬用 猫用 グルーミング ブラシ コーミング</t>
        </is>
      </c>
      <c r="D30" s="2" t="inlineStr">
        <is>
          <t>単品</t>
        </is>
      </c>
      <c r="E30" s="2" t="n">
        <v>550</v>
      </c>
      <c r="F30" s="2" t="inlineStr">
        <is>
          <t>両方</t>
        </is>
      </c>
      <c r="G30" s="2" t="inlineStr">
        <is>
          <t>販売中</t>
        </is>
      </c>
      <c r="H30" s="2" t="inlineStr">
        <is>
          <t>2026-07-11</t>
        </is>
      </c>
      <c r="I30" s="2" t="inlineStr">
        <is>
          <t>2026-07-11</t>
        </is>
      </c>
      <c r="J30" s="2" t="n"/>
    </row>
    <row r="31">
      <c r="A31" s="3" t="inlineStr">
        <is>
          <t>P000030</t>
        </is>
      </c>
      <c r="B31" s="3" t="inlineStr">
        <is>
          <t>4903588238772</t>
        </is>
      </c>
      <c r="C31" s="3" t="inlineStr">
        <is>
          <t>ペティオ (Petio) プレシャンテ スキバサミ ペット用 犬 猫 犬用 猫用 トリミング ハサミ</t>
        </is>
      </c>
      <c r="D31" s="3" t="inlineStr">
        <is>
          <t>単品</t>
        </is>
      </c>
      <c r="E31" s="3" t="n">
        <v>550</v>
      </c>
      <c r="F31" s="3" t="inlineStr">
        <is>
          <t>両方</t>
        </is>
      </c>
      <c r="G31" s="3" t="inlineStr">
        <is>
          <t>販売中</t>
        </is>
      </c>
      <c r="H31" s="3" t="inlineStr">
        <is>
          <t>2026-07-11</t>
        </is>
      </c>
      <c r="I31" s="3" t="inlineStr">
        <is>
          <t>2026-07-11</t>
        </is>
      </c>
      <c r="J31" s="3" t="n"/>
    </row>
    <row r="32">
      <c r="A32" s="2" t="inlineStr">
        <is>
          <t>P000031</t>
        </is>
      </c>
      <c r="B32" s="2" t="inlineStr">
        <is>
          <t>4903588238697</t>
        </is>
      </c>
      <c r="C32" s="2" t="inlineStr">
        <is>
          <t>ペティオ (Petio) ペット用コーム プレシャンテ のみとりコーム ペット用 M サイズ 犬 猫 犬用 猫用 コーミング ノミ</t>
        </is>
      </c>
      <c r="D32" s="2" t="inlineStr">
        <is>
          <t>単品</t>
        </is>
      </c>
      <c r="E32" s="2" t="n">
        <v>539</v>
      </c>
      <c r="F32" s="2" t="inlineStr">
        <is>
          <t>楽天</t>
        </is>
      </c>
      <c r="G32" s="2" t="inlineStr">
        <is>
          <t>販売中</t>
        </is>
      </c>
      <c r="H32" s="2" t="inlineStr">
        <is>
          <t>2026-07-11</t>
        </is>
      </c>
      <c r="I32" s="2" t="inlineStr">
        <is>
          <t>2026-07-11</t>
        </is>
      </c>
      <c r="J32" s="2" t="n"/>
    </row>
    <row r="33">
      <c r="A33" s="3" t="inlineStr">
        <is>
          <t>P000032</t>
        </is>
      </c>
      <c r="B33" s="3" t="inlineStr">
        <is>
          <t>4903588238734</t>
        </is>
      </c>
      <c r="C33" s="3" t="inlineStr">
        <is>
          <t>ペティオ (Petio) プレシャンテ 犬用ネイルカッターハサミ式 犬用 M サイズ 犬 爪切り ケア</t>
        </is>
      </c>
      <c r="D33" s="3" t="inlineStr">
        <is>
          <t>単品</t>
        </is>
      </c>
      <c r="E33" s="3" t="n">
        <v>434</v>
      </c>
      <c r="F33" s="3" t="inlineStr">
        <is>
          <t>両方</t>
        </is>
      </c>
      <c r="G33" s="3" t="inlineStr">
        <is>
          <t>販売中</t>
        </is>
      </c>
      <c r="H33" s="3" t="inlineStr">
        <is>
          <t>2026-07-11</t>
        </is>
      </c>
      <c r="I33" s="3" t="inlineStr">
        <is>
          <t>2026-07-11</t>
        </is>
      </c>
      <c r="J33" s="3" t="n"/>
    </row>
    <row r="34">
      <c r="A34" s="2" t="inlineStr">
        <is>
          <t>P000033</t>
        </is>
      </c>
      <c r="B34" s="2" t="inlineStr">
        <is>
          <t>4250278603472</t>
        </is>
      </c>
      <c r="C34" s="2" t="inlineStr">
        <is>
          <t>Kaweco カヴェコ シャープペンシル スペシャル ブラック PS-05 0.5mm 正規輸入品 シャーペン</t>
        </is>
      </c>
      <c r="D34" s="2" t="inlineStr">
        <is>
          <t>単品</t>
        </is>
      </c>
      <c r="E34" s="2" t="n">
        <v>5600</v>
      </c>
      <c r="F34" s="2" t="inlineStr">
        <is>
          <t>楽天</t>
        </is>
      </c>
      <c r="G34" s="2" t="inlineStr">
        <is>
          <t>販売中</t>
        </is>
      </c>
      <c r="H34" s="2" t="inlineStr">
        <is>
          <t>2026-07-11</t>
        </is>
      </c>
      <c r="I34" s="2" t="inlineStr">
        <is>
          <t>2026-07-11</t>
        </is>
      </c>
      <c r="J34" s="2" t="n"/>
    </row>
    <row r="35">
      <c r="A35" s="3" t="inlineStr">
        <is>
          <t>P000034</t>
        </is>
      </c>
      <c r="B35" s="3" t="inlineStr">
        <is>
          <t>4514610000900</t>
        </is>
      </c>
      <c r="C35" s="3" t="inlineStr">
        <is>
          <t>おいしい納豆菌２８０ｇ 犬 犬用 おやつ ドックフード 人気</t>
        </is>
      </c>
      <c r="D35" s="3" t="inlineStr">
        <is>
          <t>単品</t>
        </is>
      </c>
      <c r="E35" s="3" t="n">
        <v>1320</v>
      </c>
      <c r="F35" s="3" t="inlineStr">
        <is>
          <t>両方</t>
        </is>
      </c>
      <c r="G35" s="3" t="inlineStr">
        <is>
          <t>販売中</t>
        </is>
      </c>
      <c r="H35" s="3" t="inlineStr">
        <is>
          <t>2026-07-11</t>
        </is>
      </c>
      <c r="I35" s="3" t="inlineStr">
        <is>
          <t>2026-07-11</t>
        </is>
      </c>
      <c r="J35" s="3" t="n"/>
    </row>
    <row r="36">
      <c r="A36" s="2" t="inlineStr">
        <is>
          <t>P000035</t>
        </is>
      </c>
      <c r="B36" s="2" t="inlineStr">
        <is>
          <t>4903588240669</t>
        </is>
      </c>
      <c r="C36" s="2" t="inlineStr">
        <is>
          <t>ペティオ (Petio) プレシャンテ部分カットバリカン 犬 猫 犬用 猫用 カット バリカン</t>
        </is>
      </c>
      <c r="D36" s="2" t="inlineStr">
        <is>
          <t>単品</t>
        </is>
      </c>
      <c r="E36" s="2" t="n">
        <v>1496</v>
      </c>
      <c r="F36" s="2" t="inlineStr">
        <is>
          <t>楽天</t>
        </is>
      </c>
      <c r="G36" s="2" t="inlineStr">
        <is>
          <t>販売中</t>
        </is>
      </c>
      <c r="H36" s="2" t="inlineStr">
        <is>
          <t>2026-07-11</t>
        </is>
      </c>
      <c r="I36" s="2" t="inlineStr">
        <is>
          <t>2026-07-11</t>
        </is>
      </c>
      <c r="J36" s="2" t="n"/>
    </row>
    <row r="37">
      <c r="A37" s="3" t="inlineStr">
        <is>
          <t>P000036</t>
        </is>
      </c>
      <c r="B37" s="3" t="inlineStr">
        <is>
          <t>4973167547533</t>
        </is>
      </c>
      <c r="C37" s="3" t="inlineStr">
        <is>
          <t>サラ ヘアクリームＲ いい香り うるおい 浸透 べたつかない 髪 スタイリング しっとり まとまる カネボウ SALA 国産</t>
        </is>
      </c>
      <c r="D37" s="3" t="inlineStr">
        <is>
          <t>単品</t>
        </is>
      </c>
      <c r="E37" s="3" t="n">
        <v>490</v>
      </c>
      <c r="F37" s="3" t="inlineStr">
        <is>
          <t>楽天</t>
        </is>
      </c>
      <c r="G37" s="3" t="inlineStr">
        <is>
          <t>販売中</t>
        </is>
      </c>
      <c r="H37" s="3" t="inlineStr">
        <is>
          <t>2026-07-11</t>
        </is>
      </c>
      <c r="I37" s="3" t="inlineStr">
        <is>
          <t>2026-07-11</t>
        </is>
      </c>
      <c r="J37" s="3" t="n"/>
    </row>
    <row r="38">
      <c r="A38" s="2" t="inlineStr">
        <is>
          <t>P000037</t>
        </is>
      </c>
      <c r="B38" s="2" t="inlineStr">
        <is>
          <t>4903588247439</t>
        </is>
      </c>
      <c r="C38" s="2" t="inlineStr">
        <is>
          <t>ペティオ (Petio) プレシャンテ 犬用ネイルカッター ストッパー付 犬用 M サイズ 犬 爪切り ケア</t>
        </is>
      </c>
      <c r="D38" s="2" t="inlineStr">
        <is>
          <t>単品</t>
        </is>
      </c>
      <c r="E38" s="2" t="n">
        <v>833</v>
      </c>
      <c r="F38" s="2" t="inlineStr">
        <is>
          <t>両方</t>
        </is>
      </c>
      <c r="G38" s="2" t="inlineStr">
        <is>
          <t>販売中</t>
        </is>
      </c>
      <c r="H38" s="2" t="inlineStr">
        <is>
          <t>2026-07-11</t>
        </is>
      </c>
      <c r="I38" s="2" t="inlineStr">
        <is>
          <t>2026-07-11</t>
        </is>
      </c>
      <c r="J38" s="2" t="n"/>
    </row>
    <row r="39">
      <c r="A39" s="3" t="inlineStr">
        <is>
          <t>P000038</t>
        </is>
      </c>
      <c r="B39" s="3" t="inlineStr">
        <is>
          <t>4562248604564</t>
        </is>
      </c>
      <c r="C39" s="3" t="inlineStr">
        <is>
          <t>スリー THREE フローレスエシリアル フルイド ファンデーション 30mL 202 化粧 化粧品 ファンデ</t>
        </is>
      </c>
      <c r="D39" s="3" t="inlineStr">
        <is>
          <t>単品</t>
        </is>
      </c>
      <c r="E39" s="3" t="n">
        <v>3993</v>
      </c>
      <c r="F39" s="3" t="inlineStr">
        <is>
          <t>楽天</t>
        </is>
      </c>
      <c r="G39" s="3" t="inlineStr">
        <is>
          <t>販売中</t>
        </is>
      </c>
      <c r="H39" s="3" t="inlineStr">
        <is>
          <t>2026-07-11</t>
        </is>
      </c>
      <c r="I39" s="3" t="inlineStr">
        <is>
          <t>2026-07-11</t>
        </is>
      </c>
      <c r="J39" s="3" t="n"/>
    </row>
    <row r="40">
      <c r="A40" s="2" t="inlineStr">
        <is>
          <t>P000039</t>
        </is>
      </c>
      <c r="B40" s="2" t="inlineStr">
        <is>
          <t>4901133618680</t>
        </is>
      </c>
      <c r="C40" s="2" t="inlineStr">
        <is>
          <t>チャオ (CIAO) CIAO (チャオ) 焼かつおディナー ほたて貝柱入り 50g×16コ 焼かつお 猫 猫用 おやつ ゼリー ウェット キャットフード 人気</t>
        </is>
      </c>
      <c r="D40" s="2" t="inlineStr">
        <is>
          <t>単品</t>
        </is>
      </c>
      <c r="E40" s="2" t="n">
        <v>1440</v>
      </c>
      <c r="F40" s="2" t="inlineStr">
        <is>
          <t>楽天</t>
        </is>
      </c>
      <c r="G40" s="2" t="inlineStr">
        <is>
          <t>販売中</t>
        </is>
      </c>
      <c r="H40" s="2" t="inlineStr">
        <is>
          <t>2026-07-11</t>
        </is>
      </c>
      <c r="I40" s="2" t="inlineStr">
        <is>
          <t>2026-07-11</t>
        </is>
      </c>
      <c r="J40" s="2" t="n"/>
    </row>
    <row r="41">
      <c r="A41" s="3" t="inlineStr">
        <is>
          <t>P000040</t>
        </is>
      </c>
      <c r="B41" s="3" t="inlineStr">
        <is>
          <t>4901133618710</t>
        </is>
      </c>
      <c r="C41" s="3" t="inlineStr">
        <is>
          <t>いなばペットフード 焼かつおディナー 子ねこ用 かつお節・ほたて貝柱入り 50g×16コ 子猫 かつお パウチ ウェット</t>
        </is>
      </c>
      <c r="D41" s="3" t="inlineStr">
        <is>
          <t>単品</t>
        </is>
      </c>
      <c r="E41" s="3" t="n">
        <v>1800</v>
      </c>
      <c r="F41" s="3" t="inlineStr">
        <is>
          <t>両方</t>
        </is>
      </c>
      <c r="G41" s="3" t="inlineStr">
        <is>
          <t>販売中</t>
        </is>
      </c>
      <c r="H41" s="3" t="inlineStr">
        <is>
          <t>2026-07-11</t>
        </is>
      </c>
      <c r="I41" s="3" t="inlineStr">
        <is>
          <t>2026-07-11</t>
        </is>
      </c>
      <c r="J41" s="3" t="n"/>
    </row>
    <row r="42">
      <c r="A42" s="2" t="inlineStr">
        <is>
          <t>P000041</t>
        </is>
      </c>
      <c r="B42" s="2" t="inlineStr">
        <is>
          <t>4992440034539</t>
        </is>
      </c>
      <c r="C42" s="2" t="inlineStr">
        <is>
          <t>歯磨撫子 重曹つるつるハミガキ 黄ばみ 重曹 白い歯 ペースト 歯磨き粉 140g ペパーミント 歯磨き ケア 口臭 口内 口臭ケア</t>
        </is>
      </c>
      <c r="D42" s="2" t="inlineStr">
        <is>
          <t>単品</t>
        </is>
      </c>
      <c r="E42" s="2" t="n">
        <v>660</v>
      </c>
      <c r="F42" s="2" t="inlineStr">
        <is>
          <t>楽天</t>
        </is>
      </c>
      <c r="G42" s="2" t="inlineStr">
        <is>
          <t>販売中</t>
        </is>
      </c>
      <c r="H42" s="2" t="inlineStr">
        <is>
          <t>2026-07-11</t>
        </is>
      </c>
      <c r="I42" s="2" t="inlineStr">
        <is>
          <t>2026-07-11</t>
        </is>
      </c>
      <c r="J42" s="2" t="n"/>
    </row>
    <row r="43">
      <c r="A43" s="3" t="inlineStr">
        <is>
          <t>P000042</t>
        </is>
      </c>
      <c r="B43" s="3" t="inlineStr">
        <is>
          <t>4987107617378</t>
        </is>
      </c>
      <c r="C43" s="3" t="inlineStr">
        <is>
          <t>ミノン薬用ヘアシャンプー つめかえ用 380mL 敏感肌 かゆみ フケ 保湿 乾燥対策 弱酸性 低刺激性</t>
        </is>
      </c>
      <c r="D43" s="3" t="inlineStr">
        <is>
          <t>単品</t>
        </is>
      </c>
      <c r="E43" s="3" t="n">
        <v>620</v>
      </c>
      <c r="F43" s="3" t="inlineStr">
        <is>
          <t>両方</t>
        </is>
      </c>
      <c r="G43" s="3" t="inlineStr">
        <is>
          <t>販売中</t>
        </is>
      </c>
      <c r="H43" s="3" t="inlineStr">
        <is>
          <t>2026-07-11</t>
        </is>
      </c>
      <c r="I43" s="3" t="inlineStr">
        <is>
          <t>2026-07-11</t>
        </is>
      </c>
      <c r="J43" s="3" t="n"/>
    </row>
    <row r="44">
      <c r="A44" s="2" t="inlineStr">
        <is>
          <t>P000043</t>
        </is>
      </c>
      <c r="B44" s="2" t="inlineStr">
        <is>
          <t>4953103473683</t>
        </is>
      </c>
      <c r="C44" s="2" t="inlineStr">
        <is>
          <t>エレコム ワイヤレス トラックボールマウス EX-G 握りの極み 6ボタン ブラック(黒) M-XT3DRBK 親指 2.4GHz 無線 34mm 玉 チルトホイール 横スクロール 減速ボタン OMRON社製スイッチ リモートワーク 在宅 テレワーク オフィス 新生活 マウス パソコン</t>
        </is>
      </c>
      <c r="D44" s="2" t="inlineStr">
        <is>
          <t>単品</t>
        </is>
      </c>
      <c r="E44" s="2" t="n">
        <v>2790</v>
      </c>
      <c r="F44" s="2" t="inlineStr">
        <is>
          <t>両方</t>
        </is>
      </c>
      <c r="G44" s="2" t="inlineStr">
        <is>
          <t>販売中</t>
        </is>
      </c>
      <c r="H44" s="2" t="inlineStr">
        <is>
          <t>2026-07-11</t>
        </is>
      </c>
      <c r="I44" s="2" t="inlineStr">
        <is>
          <t>2026-07-11</t>
        </is>
      </c>
      <c r="J44" s="2" t="n"/>
    </row>
    <row r="45">
      <c r="A45" s="3" t="inlineStr">
        <is>
          <t>P000044</t>
        </is>
      </c>
      <c r="B45" s="3" t="inlineStr">
        <is>
          <t>0848061036985</t>
        </is>
      </c>
      <c r="C45" s="3" t="inlineStr">
        <is>
          <t>Anker SoundCore ブラック ポータブル Bluetooth5.0 スピーカー 24時間連続再生可能【デュアルドライバー / IPX5防水規格 / ワイヤレススピーカー/内蔵マイク搭載】</t>
        </is>
      </c>
      <c r="D45" s="3" t="inlineStr">
        <is>
          <t>単品</t>
        </is>
      </c>
      <c r="E45" s="3" t="n">
        <v>3500</v>
      </c>
      <c r="F45" s="3" t="inlineStr">
        <is>
          <t>楽天</t>
        </is>
      </c>
      <c r="G45" s="3" t="inlineStr">
        <is>
          <t>販売中</t>
        </is>
      </c>
      <c r="H45" s="3" t="inlineStr">
        <is>
          <t>2026-07-11</t>
        </is>
      </c>
      <c r="I45" s="3" t="inlineStr">
        <is>
          <t>2026-07-11</t>
        </is>
      </c>
      <c r="J45" s="3" t="n"/>
    </row>
    <row r="46">
      <c r="A46" s="2" t="inlineStr">
        <is>
          <t>P000045</t>
        </is>
      </c>
      <c r="B46" s="2" t="inlineStr">
        <is>
          <t>4903301163336</t>
        </is>
      </c>
      <c r="C46" s="2" t="inlineStr">
        <is>
          <t>トイレのルック 除菌消臭EX つめかえ用 350ml トイレ用洗剤 トイレ洗剤 除菌 消臭 掃除 洗浄 詰替え 詰め替え 洗剤 黄ばみ 黒ずみ 尿石 汚れ対策 フレッシュハーブの香り トイレクリーナー 便器 便座 清掃 日用品 ライオン</t>
        </is>
      </c>
      <c r="D46" s="2" t="inlineStr">
        <is>
          <t>単品</t>
        </is>
      </c>
      <c r="E46" s="2" t="n">
        <v>109</v>
      </c>
      <c r="F46" s="2" t="inlineStr">
        <is>
          <t>楽天</t>
        </is>
      </c>
      <c r="G46" s="2" t="inlineStr">
        <is>
          <t>販売中</t>
        </is>
      </c>
      <c r="H46" s="2" t="inlineStr">
        <is>
          <t>2026-07-11</t>
        </is>
      </c>
      <c r="I46" s="2" t="inlineStr">
        <is>
          <t>2026-08-03</t>
        </is>
      </c>
      <c r="J46" s="2" t="inlineStr">
        <is>
          <t>原価をKPI7月に合わせて更新</t>
        </is>
      </c>
    </row>
    <row r="47">
      <c r="A47" s="3" t="inlineStr">
        <is>
          <t>P000046</t>
        </is>
      </c>
      <c r="B47" s="3" t="inlineStr">
        <is>
          <t>4936201101115</t>
        </is>
      </c>
      <c r="C47" s="3" t="inlineStr">
        <is>
          <t>コスメテックスローランド ロッシモイストエイド マッサージ コールドクリームN 300g メイク落とし リフトアップ 美容</t>
        </is>
      </c>
      <c r="D47" s="3" t="inlineStr">
        <is>
          <t>単品</t>
        </is>
      </c>
      <c r="E47" s="3" t="n">
        <v>704</v>
      </c>
      <c r="F47" s="3" t="inlineStr">
        <is>
          <t>両方</t>
        </is>
      </c>
      <c r="G47" s="3" t="inlineStr">
        <is>
          <t>販売中</t>
        </is>
      </c>
      <c r="H47" s="3" t="inlineStr">
        <is>
          <t>2026-07-11</t>
        </is>
      </c>
      <c r="I47" s="3" t="inlineStr">
        <is>
          <t>2026-07-11</t>
        </is>
      </c>
      <c r="J47" s="3" t="n"/>
    </row>
    <row r="48">
      <c r="A48" s="2" t="inlineStr">
        <is>
          <t>P000047</t>
        </is>
      </c>
      <c r="B48" s="2" t="inlineStr">
        <is>
          <t>4972547032492</t>
        </is>
      </c>
      <c r="C48" s="2" t="inlineStr">
        <is>
          <t>ジェックス ファン専用 サーモスタット FE-101N 水槽 魚 観賞魚 温度管理</t>
        </is>
      </c>
      <c r="D48" s="2" t="inlineStr">
        <is>
          <t>単品</t>
        </is>
      </c>
      <c r="E48" s="2" t="n">
        <v>2528</v>
      </c>
      <c r="F48" s="2" t="inlineStr">
        <is>
          <t>楽天</t>
        </is>
      </c>
      <c r="G48" s="2" t="inlineStr">
        <is>
          <t>販売中</t>
        </is>
      </c>
      <c r="H48" s="2" t="inlineStr">
        <is>
          <t>2026-07-11</t>
        </is>
      </c>
      <c r="I48" s="2" t="inlineStr">
        <is>
          <t>2026-07-11</t>
        </is>
      </c>
      <c r="J48" s="2" t="n"/>
    </row>
    <row r="49">
      <c r="A49" s="3" t="inlineStr">
        <is>
          <t>P000048</t>
        </is>
      </c>
      <c r="B49" s="3" t="inlineStr">
        <is>
          <t>4901133619380</t>
        </is>
      </c>
      <c r="C49" s="3" t="inlineStr">
        <is>
          <t>いなば CIAO(チャオ) 焼ささみディナー かにかま・ほたて貝柱入り 50g×16コ 猫 猫 猫用 おやつ ウェット キャットフード 人気</t>
        </is>
      </c>
      <c r="D49" s="3" t="inlineStr">
        <is>
          <t>単品</t>
        </is>
      </c>
      <c r="E49" s="3" t="n">
        <v>1584</v>
      </c>
      <c r="F49" s="3" t="inlineStr">
        <is>
          <t>両方</t>
        </is>
      </c>
      <c r="G49" s="3" t="inlineStr">
        <is>
          <t>販売中</t>
        </is>
      </c>
      <c r="H49" s="3" t="inlineStr">
        <is>
          <t>2026-07-11</t>
        </is>
      </c>
      <c r="I49" s="3" t="inlineStr">
        <is>
          <t>2026-07-11</t>
        </is>
      </c>
      <c r="J49" s="3" t="n"/>
    </row>
    <row r="50">
      <c r="A50" s="2" t="inlineStr">
        <is>
          <t>P000049</t>
        </is>
      </c>
      <c r="B50" s="2" t="inlineStr">
        <is>
          <t>4975677046117</t>
        </is>
      </c>
      <c r="C50" s="2" t="inlineStr">
        <is>
          <t>ニチドウ 毛玉クリーン 60g 猫用 毛玉ケア ヘアボール対策 毛づくろい 毛玉排出 サポート 猫 おやつ ペーストタイプ キャットフード 国産 ニチドウ</t>
        </is>
      </c>
      <c r="D50" s="2" t="inlineStr">
        <is>
          <t>単品</t>
        </is>
      </c>
      <c r="E50" s="2" t="n">
        <v>522</v>
      </c>
      <c r="F50" s="2" t="inlineStr">
        <is>
          <t>両方</t>
        </is>
      </c>
      <c r="G50" s="2" t="inlineStr">
        <is>
          <t>販売中</t>
        </is>
      </c>
      <c r="H50" s="2" t="inlineStr">
        <is>
          <t>2026-07-11</t>
        </is>
      </c>
      <c r="I50" s="2" t="inlineStr">
        <is>
          <t>2026-07-11</t>
        </is>
      </c>
      <c r="J50" s="2" t="n"/>
    </row>
    <row r="51">
      <c r="A51" s="3" t="inlineStr">
        <is>
          <t>P000050</t>
        </is>
      </c>
      <c r="B51" s="3" t="inlineStr">
        <is>
          <t>4902430720700</t>
        </is>
      </c>
      <c r="C51" s="3" t="inlineStr">
        <is>
          <t>レノア オードリュクス アロマジュエル リラックスの香り 520ml イノセントビジュ リリー ジャスミン ベルガモット 部屋干し 雨の日 部屋 かろやか 香る きれい 清潔 衣類 静電気 防臭 抗菌 赤ちゃん ベビー 洗濯</t>
        </is>
      </c>
      <c r="D51" s="3" t="inlineStr">
        <is>
          <t>単品</t>
        </is>
      </c>
      <c r="E51" s="3" t="n">
        <v>1086</v>
      </c>
      <c r="F51" s="3" t="inlineStr">
        <is>
          <t>楽天</t>
        </is>
      </c>
      <c r="G51" s="3" t="inlineStr">
        <is>
          <t>販売中</t>
        </is>
      </c>
      <c r="H51" s="3" t="inlineStr">
        <is>
          <t>2026-07-11</t>
        </is>
      </c>
      <c r="I51" s="3" t="inlineStr">
        <is>
          <t>2026-07-11</t>
        </is>
      </c>
      <c r="J51" s="3" t="n"/>
    </row>
    <row r="52">
      <c r="A52" s="2" t="inlineStr">
        <is>
          <t>P000051</t>
        </is>
      </c>
      <c r="B52" s="2" t="inlineStr">
        <is>
          <t>0848061064377</t>
        </is>
      </c>
      <c r="C52" s="2" t="inlineStr">
        <is>
          <t>Anker PowerLine II ライトニングUSBケーブル【Apple MFi認証取得 / 超高耐久】iPhone / iPad / iPod各種対応 (1.8m ブラック)</t>
        </is>
      </c>
      <c r="D52" s="2" t="inlineStr">
        <is>
          <t>単品</t>
        </is>
      </c>
      <c r="E52" s="2" t="n">
        <v>1190</v>
      </c>
      <c r="F52" s="2" t="inlineStr">
        <is>
          <t>楽天</t>
        </is>
      </c>
      <c r="G52" s="2" t="inlineStr">
        <is>
          <t>販売中</t>
        </is>
      </c>
      <c r="H52" s="2" t="inlineStr">
        <is>
          <t>2026-07-11</t>
        </is>
      </c>
      <c r="I52" s="2" t="inlineStr">
        <is>
          <t>2026-07-11</t>
        </is>
      </c>
      <c r="J52" s="2" t="n"/>
    </row>
    <row r="53">
      <c r="A53" s="3" t="inlineStr">
        <is>
          <t>P000052</t>
        </is>
      </c>
      <c r="B53" s="3" t="inlineStr">
        <is>
          <t>0848061034912</t>
        </is>
      </c>
      <c r="C53" s="3" t="inlineStr">
        <is>
          <t>Anker Soundcore 2 (USB Type-C充電 12W Bluetooth 5 スピーカー 24時間連続再生)【完全ワイヤレスステレオ対応/強化された低音 / IPX7防水規格 / デュアルドライバー/マイク内蔵】(ブラック)</t>
        </is>
      </c>
      <c r="D53" s="3" t="inlineStr">
        <is>
          <t>単品</t>
        </is>
      </c>
      <c r="E53" s="3" t="n">
        <v>3990</v>
      </c>
      <c r="F53" s="3" t="inlineStr">
        <is>
          <t>楽天</t>
        </is>
      </c>
      <c r="G53" s="3" t="inlineStr">
        <is>
          <t>販売中</t>
        </is>
      </c>
      <c r="H53" s="3" t="inlineStr">
        <is>
          <t>2026-07-11</t>
        </is>
      </c>
      <c r="I53" s="3" t="inlineStr">
        <is>
          <t>2026-07-11</t>
        </is>
      </c>
      <c r="J53" s="3" t="n"/>
    </row>
    <row r="54">
      <c r="A54" s="2" t="inlineStr">
        <is>
          <t>P000053</t>
        </is>
      </c>
      <c r="B54" s="2" t="inlineStr">
        <is>
          <t>4975677039577</t>
        </is>
      </c>
      <c r="C54" s="2" t="inlineStr">
        <is>
          <t>香り長持ちシャンプー ローズ 犬用(400ml) 犬 犬用 ケア お風呂 犬用シャンプー</t>
        </is>
      </c>
      <c r="D54" s="2" t="inlineStr">
        <is>
          <t>単品</t>
        </is>
      </c>
      <c r="E54" s="2" t="n">
        <v>1010</v>
      </c>
      <c r="F54" s="2" t="inlineStr">
        <is>
          <t>両方</t>
        </is>
      </c>
      <c r="G54" s="2" t="inlineStr">
        <is>
          <t>販売中</t>
        </is>
      </c>
      <c r="H54" s="2" t="inlineStr">
        <is>
          <t>2026-07-11</t>
        </is>
      </c>
      <c r="I54" s="2" t="inlineStr">
        <is>
          <t>2026-07-11</t>
        </is>
      </c>
      <c r="J54" s="2" t="n"/>
    </row>
    <row r="55">
      <c r="A55" s="3" t="inlineStr">
        <is>
          <t>P000054</t>
        </is>
      </c>
      <c r="B55" s="3" t="inlineStr">
        <is>
          <t>4902430759502</t>
        </is>
      </c>
      <c r="C55" s="3" t="inlineStr">
        <is>
          <t>ファブリーズ ほのかなフラワーブロッサムの香り 370ml 本体 除菌 消臭 P&amp;Gジャパン スプレー</t>
        </is>
      </c>
      <c r="D55" s="3" t="inlineStr">
        <is>
          <t>単品</t>
        </is>
      </c>
      <c r="E55" s="3" t="n">
        <v>500</v>
      </c>
      <c r="F55" s="3" t="inlineStr">
        <is>
          <t>両方</t>
        </is>
      </c>
      <c r="G55" s="3" t="inlineStr">
        <is>
          <t>販売中</t>
        </is>
      </c>
      <c r="H55" s="3" t="inlineStr">
        <is>
          <t>2026-07-11</t>
        </is>
      </c>
      <c r="I55" s="3" t="inlineStr">
        <is>
          <t>2026-07-11</t>
        </is>
      </c>
      <c r="J55" s="3" t="n"/>
    </row>
    <row r="56">
      <c r="A56" s="2" t="inlineStr">
        <is>
          <t>P000055</t>
        </is>
      </c>
      <c r="B56" s="2" t="inlineStr">
        <is>
          <t>4967576316804</t>
        </is>
      </c>
      <c r="C56" s="2" t="inlineStr">
        <is>
          <t>アイリスオーヤマ 電気毛布 敷き 洗える 140×80cm EHB-1408-T ブラウン ダニ 丸洗い 毛布</t>
        </is>
      </c>
      <c r="D56" s="2" t="inlineStr">
        <is>
          <t>単品</t>
        </is>
      </c>
      <c r="E56" s="2" t="n">
        <v>3680</v>
      </c>
      <c r="F56" s="2" t="inlineStr">
        <is>
          <t>両方</t>
        </is>
      </c>
      <c r="G56" s="2" t="inlineStr">
        <is>
          <t>販売中</t>
        </is>
      </c>
      <c r="H56" s="2" t="inlineStr">
        <is>
          <t>2026-07-11</t>
        </is>
      </c>
      <c r="I56" s="2" t="inlineStr">
        <is>
          <t>2026-07-11</t>
        </is>
      </c>
      <c r="J56" s="2" t="n"/>
    </row>
    <row r="57">
      <c r="A57" s="3" t="inlineStr">
        <is>
          <t>P000056</t>
        </is>
      </c>
      <c r="B57" s="3" t="inlineStr">
        <is>
          <t>4514610005035</t>
        </is>
      </c>
      <c r="C57" s="3" t="inlineStr">
        <is>
          <t>ドクターズチョイス ゴートミルク 120g ヤギミルク 犬 猫 無添加 ペットミルク 粉末ミルク 子犬 子猫 シニア犬 シニア猫 水分補給 栄養補給 カルシウム補給 トッピング 全年齢対応</t>
        </is>
      </c>
      <c r="D57" s="3" t="inlineStr">
        <is>
          <t>単品</t>
        </is>
      </c>
      <c r="E57" s="3" t="n">
        <v>1270</v>
      </c>
      <c r="F57" s="3" t="inlineStr">
        <is>
          <t>両方</t>
        </is>
      </c>
      <c r="G57" s="3" t="inlineStr">
        <is>
          <t>販売中</t>
        </is>
      </c>
      <c r="H57" s="3" t="inlineStr">
        <is>
          <t>2026-07-11</t>
        </is>
      </c>
      <c r="I57" s="3" t="inlineStr">
        <is>
          <t>2026-09-16</t>
        </is>
      </c>
      <c r="J57" s="3" t="inlineStr">
        <is>
          <t>2026-09-16 標準原価 1,130→1,270(単品原価) 根拠: Q8-1 更新してよい(2026-09-16)・Q4-3/4 単品原価1270円・Q5a あり(原価に含まれる)</t>
        </is>
      </c>
    </row>
    <row r="58">
      <c r="A58" s="2" t="inlineStr">
        <is>
          <t>P000057</t>
        </is>
      </c>
      <c r="B58" s="2" t="inlineStr">
        <is>
          <t>4992440036182</t>
        </is>
      </c>
      <c r="C58" s="2" t="inlineStr">
        <is>
          <t>歯磨撫子 重曹すっきり洗口液 口臭ケア 毛穴撫子 マウスウォッシュ lemon 200ml 口 口臭 口臭ケア ケア</t>
        </is>
      </c>
      <c r="D58" s="2" t="inlineStr">
        <is>
          <t>単品</t>
        </is>
      </c>
      <c r="E58" s="2" t="n">
        <v>825</v>
      </c>
      <c r="F58" s="2" t="inlineStr">
        <is>
          <t>楽天</t>
        </is>
      </c>
      <c r="G58" s="2" t="inlineStr">
        <is>
          <t>販売中</t>
        </is>
      </c>
      <c r="H58" s="2" t="inlineStr">
        <is>
          <t>2026-07-11</t>
        </is>
      </c>
      <c r="I58" s="2" t="inlineStr">
        <is>
          <t>2026-07-11</t>
        </is>
      </c>
      <c r="J58" s="2" t="n"/>
    </row>
    <row r="59">
      <c r="A59" s="3" t="inlineStr">
        <is>
          <t>P000058</t>
        </is>
      </c>
      <c r="B59" s="3" t="inlineStr">
        <is>
          <t>4560401500203</t>
        </is>
      </c>
      <c r="C59" s="3" t="inlineStr">
        <is>
          <t>スズキ機工 LSベルハンマーゴールド スプレー420ml 潤滑剤 潤滑油 潤滑オイル 自転車 バイク チェーン 自動車</t>
        </is>
      </c>
      <c r="D59" s="3" t="inlineStr">
        <is>
          <t>単品</t>
        </is>
      </c>
      <c r="E59" s="3" t="n">
        <v>3069</v>
      </c>
      <c r="F59" s="3" t="inlineStr">
        <is>
          <t>楽天</t>
        </is>
      </c>
      <c r="G59" s="3" t="inlineStr">
        <is>
          <t>販売中</t>
        </is>
      </c>
      <c r="H59" s="3" t="inlineStr">
        <is>
          <t>2026-07-11</t>
        </is>
      </c>
      <c r="I59" s="3" t="inlineStr">
        <is>
          <t>2026-07-11</t>
        </is>
      </c>
      <c r="J59" s="3" t="n"/>
    </row>
    <row r="60">
      <c r="A60" s="2" t="inlineStr">
        <is>
          <t>P000059</t>
        </is>
      </c>
      <c r="B60" s="2" t="inlineStr">
        <is>
          <t>4981254047309</t>
        </is>
      </c>
      <c r="C60" s="2" t="inlineStr">
        <is>
          <t>バッファロー 外付けハードディスク 4TB テレビ録画/PC/PS4/4K対応 バッファロー製nasne?対応 静音&amp;コンパクト 日本製 故障予測 みまもり合図 HD-AD4U3</t>
        </is>
      </c>
      <c r="D60" s="2" t="inlineStr">
        <is>
          <t>単品</t>
        </is>
      </c>
      <c r="E60" s="2" t="n">
        <v>17980</v>
      </c>
      <c r="F60" s="2" t="inlineStr">
        <is>
          <t>楽天</t>
        </is>
      </c>
      <c r="G60" s="2" t="inlineStr">
        <is>
          <t>販売中</t>
        </is>
      </c>
      <c r="H60" s="2" t="inlineStr">
        <is>
          <t>2026-07-11</t>
        </is>
      </c>
      <c r="I60" s="2" t="inlineStr">
        <is>
          <t>2026-09-16</t>
        </is>
      </c>
      <c r="J60" s="2" t="inlineStr">
        <is>
          <t>2026-09-16 標準原価 12,730→17,980(単品原価) 根拠: Q6 更新してよい(2026-09-16)・含有範囲: Q9-1 付属品なし・仕入値変更の事実は2026-09-10 回答</t>
        </is>
      </c>
    </row>
    <row r="61">
      <c r="A61" s="3" t="inlineStr">
        <is>
          <t>P000060</t>
        </is>
      </c>
      <c r="B61" s="3" t="inlineStr">
        <is>
          <t>4547410377231</t>
        </is>
      </c>
      <c r="C61" s="3" t="inlineStr">
        <is>
          <t>富士フイルム(FUJIFILM) チェキ用フィルム 20枚入 INSTAX MINI JP 2</t>
        </is>
      </c>
      <c r="D61" s="3" t="inlineStr">
        <is>
          <t>単品</t>
        </is>
      </c>
      <c r="E61" s="3" t="n">
        <v>2999</v>
      </c>
      <c r="F61" s="3" t="inlineStr">
        <is>
          <t>楽天</t>
        </is>
      </c>
      <c r="G61" s="3" t="inlineStr">
        <is>
          <t>販売中</t>
        </is>
      </c>
      <c r="H61" s="3" t="inlineStr">
        <is>
          <t>2026-07-11</t>
        </is>
      </c>
      <c r="I61" s="3" t="inlineStr">
        <is>
          <t>2026-07-11</t>
        </is>
      </c>
      <c r="J61" s="3" t="n"/>
    </row>
    <row r="62">
      <c r="A62" s="2" t="inlineStr">
        <is>
          <t>P000061</t>
        </is>
      </c>
      <c r="B62" s="2" t="inlineStr">
        <is>
          <t>4903588575266</t>
        </is>
      </c>
      <c r="C62" s="2" t="inlineStr">
        <is>
          <t>アドメイト (ADD. MATE) リールリードアドバンス Mサイズ ブルー 犬 犬用 散歩</t>
        </is>
      </c>
      <c r="D62" s="2" t="inlineStr">
        <is>
          <t>単品</t>
        </is>
      </c>
      <c r="E62" s="2" t="n">
        <v>418</v>
      </c>
      <c r="F62" s="2" t="inlineStr">
        <is>
          <t>両方</t>
        </is>
      </c>
      <c r="G62" s="2" t="inlineStr">
        <is>
          <t>販売中</t>
        </is>
      </c>
      <c r="H62" s="2" t="inlineStr">
        <is>
          <t>2026-07-11</t>
        </is>
      </c>
      <c r="I62" s="2" t="inlineStr">
        <is>
          <t>2026-07-11</t>
        </is>
      </c>
      <c r="J62" s="2" t="n"/>
    </row>
    <row r="63">
      <c r="A63" s="3" t="inlineStr">
        <is>
          <t>P000062</t>
        </is>
      </c>
      <c r="B63" s="3" t="inlineStr">
        <is>
          <t>4988615128875</t>
        </is>
      </c>
      <c r="C63" s="3" t="inlineStr">
        <is>
          <t>コーエーテクモゲームス 信長の野望・大志 パワーアップキット Win版 ゲーム 戦国</t>
        </is>
      </c>
      <c r="D63" s="3" t="inlineStr">
        <is>
          <t>単品</t>
        </is>
      </c>
      <c r="E63" s="3" t="n">
        <v>5293</v>
      </c>
      <c r="F63" s="3" t="inlineStr">
        <is>
          <t>両方</t>
        </is>
      </c>
      <c r="G63" s="3" t="inlineStr">
        <is>
          <t>販売中</t>
        </is>
      </c>
      <c r="H63" s="3" t="inlineStr">
        <is>
          <t>2026-07-11</t>
        </is>
      </c>
      <c r="I63" s="3" t="inlineStr">
        <is>
          <t>2026-07-11</t>
        </is>
      </c>
      <c r="J63" s="3" t="n"/>
    </row>
    <row r="64">
      <c r="A64" s="2" t="inlineStr">
        <is>
          <t>P000063</t>
        </is>
      </c>
      <c r="B64" s="2" t="inlineStr">
        <is>
          <t>4967576383813</t>
        </is>
      </c>
      <c r="C64" s="2" t="inlineStr">
        <is>
          <t>アイリスオーヤマ 電気毛布 敷き 洗える 60×120cm EBK-1206-ZR レッド ダニ退治 ダニ 防寒 冬</t>
        </is>
      </c>
      <c r="D64" s="2" t="inlineStr">
        <is>
          <t>単品</t>
        </is>
      </c>
      <c r="E64" s="2" t="n">
        <v>4680</v>
      </c>
      <c r="F64" s="2" t="inlineStr">
        <is>
          <t>両方</t>
        </is>
      </c>
      <c r="G64" s="2" t="inlineStr">
        <is>
          <t>販売中</t>
        </is>
      </c>
      <c r="H64" s="2" t="inlineStr">
        <is>
          <t>2026-07-11</t>
        </is>
      </c>
      <c r="I64" s="2" t="inlineStr">
        <is>
          <t>2026-07-11</t>
        </is>
      </c>
      <c r="J64" s="2" t="n"/>
    </row>
    <row r="65">
      <c r="A65" s="3" t="inlineStr">
        <is>
          <t>P000064</t>
        </is>
      </c>
      <c r="B65" s="3" t="inlineStr">
        <is>
          <t>6902395691075</t>
        </is>
      </c>
      <c r="C65" s="3" t="inlineStr">
        <is>
          <t>メイベリン リップ シャインコンパルジョン SPK21 チェリーピンク ツヤ 口紅 リップ</t>
        </is>
      </c>
      <c r="D65" s="3" t="inlineStr">
        <is>
          <t>単品</t>
        </is>
      </c>
      <c r="E65" s="3" t="n">
        <v>660</v>
      </c>
      <c r="F65" s="3" t="inlineStr">
        <is>
          <t>両方</t>
        </is>
      </c>
      <c r="G65" s="3" t="inlineStr">
        <is>
          <t>販売中</t>
        </is>
      </c>
      <c r="H65" s="3" t="inlineStr">
        <is>
          <t>2026-07-11</t>
        </is>
      </c>
      <c r="I65" s="3" t="inlineStr">
        <is>
          <t>2026-07-11</t>
        </is>
      </c>
      <c r="J65" s="3" t="n"/>
    </row>
    <row r="66">
      <c r="A66" s="2" t="inlineStr">
        <is>
          <t>P000065</t>
        </is>
      </c>
      <c r="B66" s="2" t="inlineStr">
        <is>
          <t>4571269543677</t>
        </is>
      </c>
      <c r="C66" s="2" t="inlineStr">
        <is>
          <t>ディンゴ ミート・イン・ザ・ミドル チキンディップ17本入 犬用おやつ</t>
        </is>
      </c>
      <c r="D66" s="2" t="inlineStr">
        <is>
          <t>単品</t>
        </is>
      </c>
      <c r="E66" s="2" t="n">
        <v>726</v>
      </c>
      <c r="F66" s="2" t="inlineStr">
        <is>
          <t>楽天</t>
        </is>
      </c>
      <c r="G66" s="2" t="inlineStr">
        <is>
          <t>販売中</t>
        </is>
      </c>
      <c r="H66" s="2" t="inlineStr">
        <is>
          <t>2026-07-11</t>
        </is>
      </c>
      <c r="I66" s="2" t="inlineStr">
        <is>
          <t>2026-07-11</t>
        </is>
      </c>
      <c r="J66" s="2" t="n"/>
    </row>
    <row r="67">
      <c r="A67" s="3" t="inlineStr">
        <is>
          <t>P000066</t>
        </is>
      </c>
      <c r="B67" s="3" t="inlineStr">
        <is>
          <t>4906456568056</t>
        </is>
      </c>
      <c r="C67" s="3" t="inlineStr">
        <is>
          <t>マルカン ペンギンさんの涼マット ワイド 犬 猫 冷感マット ひんやりマット ペット用 夏用 クールマット 涼感シート ベッド メッシュ リバーシブル さらさら 手洗いOK 大判 クッション 暑さ対策 熱中症対策 小型犬 中型犬 猫用 ペット用品</t>
        </is>
      </c>
      <c r="D67" s="3" t="inlineStr">
        <is>
          <t>単品</t>
        </is>
      </c>
      <c r="E67" s="3" t="n">
        <v>286</v>
      </c>
      <c r="F67" s="3" t="inlineStr">
        <is>
          <t>楽天</t>
        </is>
      </c>
      <c r="G67" s="3" t="inlineStr">
        <is>
          <t>販売中</t>
        </is>
      </c>
      <c r="H67" s="3" t="inlineStr">
        <is>
          <t>2026-07-11</t>
        </is>
      </c>
      <c r="I67" s="3" t="inlineStr">
        <is>
          <t>2026-07-11</t>
        </is>
      </c>
      <c r="J67" s="3" t="n"/>
    </row>
    <row r="68">
      <c r="A68" s="2" t="inlineStr">
        <is>
          <t>P000067</t>
        </is>
      </c>
      <c r="B68" s="2" t="inlineStr">
        <is>
          <t>6941057416106</t>
        </is>
      </c>
      <c r="C68" s="2" t="inlineStr">
        <is>
          <t>INTEX(インテックス) 空気入れ ポンプ AC エレクトリックポンプ 100V 66639 [日本正規品] 浮き輪 プール ボール</t>
        </is>
      </c>
      <c r="D68" s="2" t="inlineStr">
        <is>
          <t>単品</t>
        </is>
      </c>
      <c r="E68" s="2" t="n">
        <v>1429</v>
      </c>
      <c r="F68" s="2" t="inlineStr">
        <is>
          <t>両方</t>
        </is>
      </c>
      <c r="G68" s="2" t="inlineStr">
        <is>
          <t>販売中</t>
        </is>
      </c>
      <c r="H68" s="2" t="inlineStr">
        <is>
          <t>2026-07-11</t>
        </is>
      </c>
      <c r="I68" s="2" t="inlineStr">
        <is>
          <t>2026-07-11</t>
        </is>
      </c>
      <c r="J68" s="2" t="n"/>
    </row>
    <row r="69">
      <c r="A69" s="3" t="inlineStr">
        <is>
          <t>P000068</t>
        </is>
      </c>
      <c r="B69" s="3" t="inlineStr">
        <is>
          <t>0035585751764</t>
        </is>
      </c>
      <c r="C69" s="3" t="inlineStr">
        <is>
          <t>コングジャパン コングキャットヤーニマルズオレンジ 猫 猫用 おもちゃ ボール</t>
        </is>
      </c>
      <c r="D69" s="3" t="inlineStr">
        <is>
          <t>単品</t>
        </is>
      </c>
      <c r="E69" s="3" t="n">
        <v>660</v>
      </c>
      <c r="F69" s="3" t="inlineStr">
        <is>
          <t>両方</t>
        </is>
      </c>
      <c r="G69" s="3" t="inlineStr">
        <is>
          <t>販売中</t>
        </is>
      </c>
      <c r="H69" s="3" t="inlineStr">
        <is>
          <t>2026-07-11</t>
        </is>
      </c>
      <c r="I69" s="3" t="inlineStr">
        <is>
          <t>2026-07-11</t>
        </is>
      </c>
      <c r="J69" s="3" t="n"/>
    </row>
    <row r="70">
      <c r="A70" s="2" t="inlineStr">
        <is>
          <t>P000069</t>
        </is>
      </c>
      <c r="B70" s="2" t="inlineStr">
        <is>
          <t>0848061014365</t>
        </is>
      </c>
      <c r="C70" s="2" t="inlineStr">
        <is>
          <t>Anker USB3.0 ウルトラスリム 4ポートハブ USB ハブ 60cm ブラック ケーブル 5Gbps高速転送 バスパワー 軽量 コンパクト MacBook/iMac/Surface Pro 等 ノートPC 他対応 USBハブ テレワーク リモート 在宅勤務</t>
        </is>
      </c>
      <c r="D70" s="2" t="inlineStr">
        <is>
          <t>単品</t>
        </is>
      </c>
      <c r="E70" s="2" t="n">
        <v>990</v>
      </c>
      <c r="F70" s="2" t="inlineStr">
        <is>
          <t>楽天</t>
        </is>
      </c>
      <c r="G70" s="2" t="inlineStr">
        <is>
          <t>販売中</t>
        </is>
      </c>
      <c r="H70" s="2" t="inlineStr">
        <is>
          <t>2026-07-11</t>
        </is>
      </c>
      <c r="I70" s="2" t="inlineStr">
        <is>
          <t>2026-07-11</t>
        </is>
      </c>
      <c r="J70" s="2" t="n"/>
    </row>
    <row r="71">
      <c r="A71" s="3" t="inlineStr">
        <is>
          <t>P000070</t>
        </is>
      </c>
      <c r="B71" s="3" t="inlineStr">
        <is>
          <t>4901872973590</t>
        </is>
      </c>
      <c r="C71" s="3" t="inlineStr">
        <is>
          <t>資生堂 インテグレート プロフィニッシュリキッド オークル10 30mL ファンデーション リキッドファンデーション ベースメイク 毛穴カバー くずれにくい ツヤ肌 自然な仕上がり カバー力 化粧下地併用 メイクアップ オークル SPF配合 化粧品 コスメ 資生堂ファンデーション</t>
        </is>
      </c>
      <c r="D71" s="3" t="inlineStr">
        <is>
          <t>単品</t>
        </is>
      </c>
      <c r="E71" s="3" t="n">
        <v>1099</v>
      </c>
      <c r="F71" s="3" t="inlineStr">
        <is>
          <t>楽天</t>
        </is>
      </c>
      <c r="G71" s="3" t="inlineStr">
        <is>
          <t>販売中</t>
        </is>
      </c>
      <c r="H71" s="3" t="inlineStr">
        <is>
          <t>2026-07-11</t>
        </is>
      </c>
      <c r="I71" s="3" t="inlineStr">
        <is>
          <t>2026-07-11</t>
        </is>
      </c>
      <c r="J71" s="3" t="n"/>
    </row>
    <row r="72">
      <c r="A72" s="2" t="inlineStr">
        <is>
          <t>P000071</t>
        </is>
      </c>
      <c r="B72" s="2" t="inlineStr">
        <is>
          <t>4562248604632</t>
        </is>
      </c>
      <c r="C72" s="2" t="inlineStr">
        <is>
          <t>THREE(スリー) [フェイスパウダー ] アルティメイトダイアフェネス ルースパウダー グロー 01 17g 化粧 化粧品 顔 フェイス フェイスパウダー</t>
        </is>
      </c>
      <c r="D72" s="2" t="inlineStr">
        <is>
          <t>単品</t>
        </is>
      </c>
      <c r="E72" s="2" t="n">
        <v>0</v>
      </c>
      <c r="F72" s="2" t="inlineStr">
        <is>
          <t>楽天</t>
        </is>
      </c>
      <c r="G72" s="2" t="inlineStr">
        <is>
          <t>販売中</t>
        </is>
      </c>
      <c r="H72" s="2" t="inlineStr">
        <is>
          <t>2026-07-11</t>
        </is>
      </c>
      <c r="I72" s="2" t="inlineStr">
        <is>
          <t>2026-08-03</t>
        </is>
      </c>
      <c r="J72" s="2" t="inlineStr">
        <is>
          <t>原価をKPI7月に合わせて更新</t>
        </is>
      </c>
    </row>
    <row r="73">
      <c r="A73" s="3" t="inlineStr">
        <is>
          <t>P000072</t>
        </is>
      </c>
      <c r="B73" s="3" t="inlineStr">
        <is>
          <t>4573115352068</t>
        </is>
      </c>
      <c r="C73" s="3" t="inlineStr">
        <is>
          <t>MORITA 洗える電気敷毛布 140×80cm 室温センサー付 TMB-S14KS ブラウン 電気 毛布 センサー付き</t>
        </is>
      </c>
      <c r="D73" s="3" t="inlineStr">
        <is>
          <t>単品</t>
        </is>
      </c>
      <c r="E73" s="3" t="n">
        <v>2134</v>
      </c>
      <c r="F73" s="3" t="inlineStr">
        <is>
          <t>両方</t>
        </is>
      </c>
      <c r="G73" s="3" t="inlineStr">
        <is>
          <t>販売中</t>
        </is>
      </c>
      <c r="H73" s="3" t="inlineStr">
        <is>
          <t>2026-07-11</t>
        </is>
      </c>
      <c r="I73" s="3" t="inlineStr">
        <is>
          <t>2026-07-11</t>
        </is>
      </c>
      <c r="J73" s="3" t="n"/>
    </row>
    <row r="74">
      <c r="A74" s="2" t="inlineStr">
        <is>
          <t>P000073</t>
        </is>
      </c>
      <c r="B74" s="2" t="inlineStr">
        <is>
          <t>4540790177934</t>
        </is>
      </c>
      <c r="C74" s="2" t="inlineStr">
        <is>
          <t>ヤーマン 洗顔ブラシ ミーゼ mys? クレンズリフト ピンク MS70P 洗顔 リフトケア 美容</t>
        </is>
      </c>
      <c r="D74" s="2" t="inlineStr">
        <is>
          <t>単品</t>
        </is>
      </c>
      <c r="E74" s="2" t="n">
        <v>9100</v>
      </c>
      <c r="F74" s="2" t="inlineStr">
        <is>
          <t>両方</t>
        </is>
      </c>
      <c r="G74" s="2" t="inlineStr">
        <is>
          <t>販売中</t>
        </is>
      </c>
      <c r="H74" s="2" t="inlineStr">
        <is>
          <t>2026-07-11</t>
        </is>
      </c>
      <c r="I74" s="2" t="inlineStr">
        <is>
          <t>2026-07-11</t>
        </is>
      </c>
      <c r="J74" s="2" t="n"/>
    </row>
    <row r="75">
      <c r="A75" s="3" t="inlineStr">
        <is>
          <t>P000074</t>
        </is>
      </c>
      <c r="B75" s="3" t="inlineStr">
        <is>
          <t>4540790177835</t>
        </is>
      </c>
      <c r="C75" s="3" t="inlineStr">
        <is>
          <t>ヤーマン 洗顔ブラシ ミーゼ mys? クレンズリフト ローズ MS70R 洗顔 リフトケア 美容</t>
        </is>
      </c>
      <c r="D75" s="3" t="inlineStr">
        <is>
          <t>単品</t>
        </is>
      </c>
      <c r="E75" s="3" t="n">
        <v>8000</v>
      </c>
      <c r="F75" s="3" t="inlineStr">
        <is>
          <t>両方</t>
        </is>
      </c>
      <c r="G75" s="3" t="inlineStr">
        <is>
          <t>販売中</t>
        </is>
      </c>
      <c r="H75" s="3" t="inlineStr">
        <is>
          <t>2026-07-11</t>
        </is>
      </c>
      <c r="I75" s="3" t="inlineStr">
        <is>
          <t>2026-07-11</t>
        </is>
      </c>
      <c r="J75" s="3" t="n"/>
    </row>
    <row r="76">
      <c r="A76" s="2" t="inlineStr">
        <is>
          <t>P000075</t>
        </is>
      </c>
      <c r="B76" s="2" t="inlineStr">
        <is>
          <t>0194644141165</t>
        </is>
      </c>
      <c r="C76" s="2" t="inlineStr">
        <is>
          <t>Anker PowerPort Atom III Slim (Four Ports) ブラック 65W 4ポート USB-C 充電器 PowerIQ3.0搭載, PD対応 GaN(窒素ガリウム)採用 iPhone/iPad/iPod/MacBook Air/その他USB-C機器対応</t>
        </is>
      </c>
      <c r="D76" s="2" t="inlineStr">
        <is>
          <t>単品</t>
        </is>
      </c>
      <c r="E76" s="2" t="n">
        <v>3190</v>
      </c>
      <c r="F76" s="2" t="inlineStr">
        <is>
          <t>楽天</t>
        </is>
      </c>
      <c r="G76" s="2" t="inlineStr">
        <is>
          <t>販売中</t>
        </is>
      </c>
      <c r="H76" s="2" t="inlineStr">
        <is>
          <t>2026-07-11</t>
        </is>
      </c>
      <c r="I76" s="2" t="inlineStr">
        <is>
          <t>2026-07-11</t>
        </is>
      </c>
      <c r="J76" s="2" t="n"/>
    </row>
    <row r="77">
      <c r="A77" s="3" t="inlineStr">
        <is>
          <t>P000076</t>
        </is>
      </c>
      <c r="B77" s="3" t="inlineStr">
        <is>
          <t>4988659446157</t>
        </is>
      </c>
      <c r="C77" s="3" t="inlineStr">
        <is>
          <t>PSHOTOKUZEI PCA所得税 ソフトウェア ソフト アプリケーション アプリ 業務 税申告 税金 税 申告 法定調書 システム</t>
        </is>
      </c>
      <c r="D77" s="3" t="inlineStr">
        <is>
          <t>単品</t>
        </is>
      </c>
      <c r="E77" s="3" t="n">
        <v>10679</v>
      </c>
      <c r="F77" s="3" t="inlineStr">
        <is>
          <t>両方</t>
        </is>
      </c>
      <c r="G77" s="3" t="inlineStr">
        <is>
          <t>販売中</t>
        </is>
      </c>
      <c r="H77" s="3" t="inlineStr">
        <is>
          <t>2026-07-11</t>
        </is>
      </c>
      <c r="I77" s="3" t="inlineStr">
        <is>
          <t>2026-07-11</t>
        </is>
      </c>
      <c r="J77" s="3" t="n"/>
    </row>
    <row r="78">
      <c r="A78" s="2" t="inlineStr">
        <is>
          <t>P000077</t>
        </is>
      </c>
      <c r="B78" s="2" t="inlineStr">
        <is>
          <t>4995296905480</t>
        </is>
      </c>
      <c r="C78" s="2" t="inlineStr">
        <is>
          <t>帝人フロンティア 3D着圧サポーター 女性用レギンス 1枚入り ブラックM レギンス 日本製 シェイプアップ 股関節負担軽減 運動 サポーター</t>
        </is>
      </c>
      <c r="D78" s="2" t="inlineStr">
        <is>
          <t>単品</t>
        </is>
      </c>
      <c r="E78" s="2" t="n">
        <v>1650</v>
      </c>
      <c r="F78" s="2" t="inlineStr">
        <is>
          <t>両方</t>
        </is>
      </c>
      <c r="G78" s="2" t="inlineStr">
        <is>
          <t>販売中</t>
        </is>
      </c>
      <c r="H78" s="2" t="inlineStr">
        <is>
          <t>2026-07-11</t>
        </is>
      </c>
      <c r="I78" s="2" t="inlineStr">
        <is>
          <t>2026-07-11</t>
        </is>
      </c>
      <c r="J78" s="2" t="n"/>
    </row>
    <row r="79">
      <c r="A79" s="3" t="inlineStr">
        <is>
          <t>P000078</t>
        </is>
      </c>
      <c r="B79" s="3" t="inlineStr">
        <is>
          <t>4995296905510</t>
        </is>
      </c>
      <c r="C79" s="3" t="inlineStr">
        <is>
          <t>帝人フロンティア 3D着圧サポーター 男性用レギンス 1枚入り ブラックM レギンス 日本製 シェイプアップ 股関節負担軽減 運動 サポーター</t>
        </is>
      </c>
      <c r="D79" s="3" t="inlineStr">
        <is>
          <t>単品</t>
        </is>
      </c>
      <c r="E79" s="3" t="n">
        <v>1650</v>
      </c>
      <c r="F79" s="3" t="inlineStr">
        <is>
          <t>両方</t>
        </is>
      </c>
      <c r="G79" s="3" t="inlineStr">
        <is>
          <t>販売中</t>
        </is>
      </c>
      <c r="H79" s="3" t="inlineStr">
        <is>
          <t>2026-07-11</t>
        </is>
      </c>
      <c r="I79" s="3" t="inlineStr">
        <is>
          <t>2026-07-11</t>
        </is>
      </c>
      <c r="J79" s="3" t="n"/>
    </row>
    <row r="80">
      <c r="A80" s="2" t="inlineStr">
        <is>
          <t>P000079</t>
        </is>
      </c>
      <c r="B80" s="2" t="inlineStr">
        <is>
          <t>4995296905497</t>
        </is>
      </c>
      <c r="C80" s="2" t="inlineStr">
        <is>
          <t>帝人フロンティア 3D着圧サポーター 女性用レギンス 1枚入り ブラックL レギンス 日本製 シェイプアップ 股関節負担軽減 運動 サポーター</t>
        </is>
      </c>
      <c r="D80" s="2" t="inlineStr">
        <is>
          <t>単品</t>
        </is>
      </c>
      <c r="E80" s="2" t="n">
        <v>1650</v>
      </c>
      <c r="F80" s="2" t="inlineStr">
        <is>
          <t>両方</t>
        </is>
      </c>
      <c r="G80" s="2" t="inlineStr">
        <is>
          <t>販売中</t>
        </is>
      </c>
      <c r="H80" s="2" t="inlineStr">
        <is>
          <t>2026-07-11</t>
        </is>
      </c>
      <c r="I80" s="2" t="inlineStr">
        <is>
          <t>2026-07-11</t>
        </is>
      </c>
      <c r="J80" s="2" t="n"/>
    </row>
    <row r="81">
      <c r="A81" s="3" t="inlineStr">
        <is>
          <t>P000080</t>
        </is>
      </c>
      <c r="B81" s="3" t="inlineStr">
        <is>
          <t>4903588262180</t>
        </is>
      </c>
      <c r="C81" s="3" t="inlineStr">
        <is>
          <t>ペティオ (Petio) ハッピークリーン 犬・猫ペット臭さ 消臭&amp;除菌EX 300ml</t>
        </is>
      </c>
      <c r="D81" s="3" t="inlineStr">
        <is>
          <t>単品</t>
        </is>
      </c>
      <c r="E81" s="3" t="n">
        <v>143</v>
      </c>
      <c r="F81" s="3" t="inlineStr">
        <is>
          <t>楽天</t>
        </is>
      </c>
      <c r="G81" s="3" t="inlineStr">
        <is>
          <t>販売中</t>
        </is>
      </c>
      <c r="H81" s="3" t="inlineStr">
        <is>
          <t>2026-07-11</t>
        </is>
      </c>
      <c r="I81" s="3" t="inlineStr">
        <is>
          <t>2026-07-11</t>
        </is>
      </c>
      <c r="J81" s="3" t="n"/>
    </row>
    <row r="82">
      <c r="A82" s="2" t="inlineStr">
        <is>
          <t>P000081</t>
        </is>
      </c>
      <c r="B82" s="2" t="inlineStr">
        <is>
          <t>4903588262197</t>
        </is>
      </c>
      <c r="C82" s="2" t="inlineStr">
        <is>
          <t>ペティオ (Petio) ハッピークリーン 犬・猫ペット臭さ 消臭&amp;除菌EX 250ml</t>
        </is>
      </c>
      <c r="D82" s="2" t="inlineStr">
        <is>
          <t>単品</t>
        </is>
      </c>
      <c r="E82" s="2" t="n">
        <v>99</v>
      </c>
      <c r="F82" s="2" t="inlineStr">
        <is>
          <t>楽天</t>
        </is>
      </c>
      <c r="G82" s="2" t="inlineStr">
        <is>
          <t>販売中</t>
        </is>
      </c>
      <c r="H82" s="2" t="inlineStr">
        <is>
          <t>2026-07-11</t>
        </is>
      </c>
      <c r="I82" s="2" t="inlineStr">
        <is>
          <t>2026-07-11</t>
        </is>
      </c>
      <c r="J82" s="2" t="n"/>
    </row>
    <row r="83">
      <c r="A83" s="3" t="inlineStr">
        <is>
          <t>P000082</t>
        </is>
      </c>
      <c r="B83" s="3" t="inlineStr">
        <is>
          <t>4901301381965</t>
        </is>
      </c>
      <c r="C83" s="3" t="inlineStr">
        <is>
          <t>ソフィーナiP ベースケア セラム 土台美容液 リフレッシュタイプ 本体(90g) 花王 化粧品 肌 肌ケア ケア</t>
        </is>
      </c>
      <c r="D83" s="3" t="inlineStr">
        <is>
          <t>単品</t>
        </is>
      </c>
      <c r="E83" s="3" t="n"/>
      <c r="F83" s="3" t="inlineStr">
        <is>
          <t>楽天</t>
        </is>
      </c>
      <c r="G83" s="3" t="inlineStr">
        <is>
          <t>販売中</t>
        </is>
      </c>
      <c r="H83" s="3" t="inlineStr">
        <is>
          <t>2026-07-11</t>
        </is>
      </c>
      <c r="I83" s="3" t="inlineStr">
        <is>
          <t>2026-07-11</t>
        </is>
      </c>
      <c r="J83" s="3" t="n"/>
    </row>
    <row r="84">
      <c r="A84" s="2" t="inlineStr">
        <is>
          <t>P000083</t>
        </is>
      </c>
      <c r="B84" s="2" t="inlineStr">
        <is>
          <t>0840080511207</t>
        </is>
      </c>
      <c r="C84" s="2" t="inlineStr">
        <is>
          <t>Echo Buds (エコーバッズ) 第2世代 - アクティブ ノイズキャンセリング 付き完全 ワイヤレスイヤホン with Alexa｜グレーシャーホワイト イヤホン Bluetooth</t>
        </is>
      </c>
      <c r="D84" s="2" t="inlineStr">
        <is>
          <t>単品</t>
        </is>
      </c>
      <c r="E84" s="2" t="n">
        <v>5980</v>
      </c>
      <c r="F84" s="2" t="inlineStr">
        <is>
          <t>楽天</t>
        </is>
      </c>
      <c r="G84" s="2" t="inlineStr">
        <is>
          <t>販売中</t>
        </is>
      </c>
      <c r="H84" s="2" t="inlineStr">
        <is>
          <t>2026-07-11</t>
        </is>
      </c>
      <c r="I84" s="2" t="inlineStr">
        <is>
          <t>2026-07-11</t>
        </is>
      </c>
      <c r="J84" s="2" t="n"/>
    </row>
    <row r="85">
      <c r="A85" s="3" t="inlineStr">
        <is>
          <t>P000084</t>
        </is>
      </c>
      <c r="B85" s="3" t="inlineStr">
        <is>
          <t>3264680024382</t>
        </is>
      </c>
      <c r="C85" s="3" t="inlineStr">
        <is>
          <t>Nuxe(ニュクス) プロディジュー フローラル オイル 50ml ヘア ボディ フェイス 全身用 マルチ 香り 保湿 乾燥 潤い ツヤ肌 さらさら まとまり フレグランス ギフト フローラル</t>
        </is>
      </c>
      <c r="D85" s="3" t="inlineStr">
        <is>
          <t>単品</t>
        </is>
      </c>
      <c r="E85" s="3" t="n">
        <v>4382</v>
      </c>
      <c r="F85" s="3" t="inlineStr">
        <is>
          <t>楽天</t>
        </is>
      </c>
      <c r="G85" s="3" t="inlineStr">
        <is>
          <t>販売中</t>
        </is>
      </c>
      <c r="H85" s="3" t="inlineStr">
        <is>
          <t>2026-07-11</t>
        </is>
      </c>
      <c r="I85" s="3" t="inlineStr">
        <is>
          <t>2026-08-03</t>
        </is>
      </c>
      <c r="J85" s="3" t="inlineStr">
        <is>
          <t>原価をKPI7月に合わせて更新</t>
        </is>
      </c>
    </row>
    <row r="86">
      <c r="A86" s="2" t="inlineStr">
        <is>
          <t>P000085</t>
        </is>
      </c>
      <c r="B86" s="2" t="inlineStr">
        <is>
          <t>4903588262715</t>
        </is>
      </c>
      <c r="C86" s="2" t="inlineStr">
        <is>
          <t>ペティオ (Petio) Self Trimmer コードレスバリカン 犬・猫用 ディテール ホワイト 散髪 トリミング バリカン お手入れ カット</t>
        </is>
      </c>
      <c r="D86" s="2" t="inlineStr">
        <is>
          <t>単品</t>
        </is>
      </c>
      <c r="E86" s="2" t="n">
        <v>1273</v>
      </c>
      <c r="F86" s="2" t="inlineStr">
        <is>
          <t>楽天</t>
        </is>
      </c>
      <c r="G86" s="2" t="inlineStr">
        <is>
          <t>販売中</t>
        </is>
      </c>
      <c r="H86" s="2" t="inlineStr">
        <is>
          <t>2026-07-11</t>
        </is>
      </c>
      <c r="I86" s="2" t="inlineStr">
        <is>
          <t>2026-07-11</t>
        </is>
      </c>
      <c r="J86" s="2" t="n"/>
    </row>
    <row r="87">
      <c r="A87" s="3" t="inlineStr">
        <is>
          <t>P000086</t>
        </is>
      </c>
      <c r="B87" s="3" t="inlineStr">
        <is>
          <t>0194644143206</t>
        </is>
      </c>
      <c r="C87" s="3" t="inlineStr">
        <is>
          <t>Anker PowerExpand 8-in-1 USB-C PD 10Gbps データ ハブ 100W USB Power Delivery 対応 USB-Cポート 4K (60Hz) 出力対応 HDMIポート 10Gbps 高速データ転送 USB-Cポート USB-Aポート 1Gbps イーサネット microSD&amp;SDカード スロット搭載 MacBook Pro iPad Pro対応</t>
        </is>
      </c>
      <c r="D87" s="3" t="inlineStr">
        <is>
          <t>単品</t>
        </is>
      </c>
      <c r="E87" s="3" t="n">
        <v>4490</v>
      </c>
      <c r="F87" s="3" t="inlineStr">
        <is>
          <t>楽天</t>
        </is>
      </c>
      <c r="G87" s="3" t="inlineStr">
        <is>
          <t>販売中</t>
        </is>
      </c>
      <c r="H87" s="3" t="inlineStr">
        <is>
          <t>2026-07-11</t>
        </is>
      </c>
      <c r="I87" s="3" t="inlineStr">
        <is>
          <t>2026-07-11</t>
        </is>
      </c>
      <c r="J87" s="3" t="n"/>
    </row>
    <row r="88">
      <c r="A88" s="2" t="inlineStr">
        <is>
          <t>P000087</t>
        </is>
      </c>
      <c r="B88" s="2" t="inlineStr">
        <is>
          <t>7290108925937</t>
        </is>
      </c>
      <c r="C88" s="2" t="inlineStr">
        <is>
          <t>サボン ボディスクラブ ローズティー 600g 化粧品 コスメ BODY SCRUB ROSE TEA SABON</t>
        </is>
      </c>
      <c r="D88" s="2" t="inlineStr">
        <is>
          <t>単品</t>
        </is>
      </c>
      <c r="E88" s="2" t="n">
        <v>3849</v>
      </c>
      <c r="F88" s="2" t="inlineStr">
        <is>
          <t>楽天</t>
        </is>
      </c>
      <c r="G88" s="2" t="inlineStr">
        <is>
          <t>販売中</t>
        </is>
      </c>
      <c r="H88" s="2" t="inlineStr">
        <is>
          <t>2026-07-11</t>
        </is>
      </c>
      <c r="I88" s="2" t="inlineStr">
        <is>
          <t>2026-07-11</t>
        </is>
      </c>
      <c r="J88" s="2" t="n"/>
    </row>
    <row r="89">
      <c r="A89" s="3" t="inlineStr">
        <is>
          <t>P000088</t>
        </is>
      </c>
      <c r="B89" s="3" t="inlineStr">
        <is>
          <t>4901301370174</t>
        </is>
      </c>
      <c r="C89" s="3" t="inlineStr">
        <is>
          <t>ニベア ロイヤルブルー ボディミルク 美容ケア 200g 〔医薬部外品〕【乾燥によってくすみがちな肌に】 ロイヤルブルーガーデンの香り</t>
        </is>
      </c>
      <c r="D89" s="3" t="inlineStr">
        <is>
          <t>単品</t>
        </is>
      </c>
      <c r="E89" s="3" t="n">
        <v>1267</v>
      </c>
      <c r="F89" s="3" t="inlineStr">
        <is>
          <t>楽天</t>
        </is>
      </c>
      <c r="G89" s="3" t="inlineStr">
        <is>
          <t>販売中</t>
        </is>
      </c>
      <c r="H89" s="3" t="inlineStr">
        <is>
          <t>2026-07-11</t>
        </is>
      </c>
      <c r="I89" s="3" t="inlineStr">
        <is>
          <t>2026-07-11</t>
        </is>
      </c>
      <c r="J89" s="3" t="n"/>
    </row>
    <row r="90">
      <c r="A90" s="2" t="inlineStr">
        <is>
          <t>P000089</t>
        </is>
      </c>
      <c r="B90" s="2" t="inlineStr">
        <is>
          <t>4901301370853</t>
        </is>
      </c>
      <c r="C90" s="2" t="inlineStr">
        <is>
          <t>ニベア ロイヤルブルーリップ しっとりなめらかタイプ【医薬部外品】 リップクリーム 2g 保湿 唇</t>
        </is>
      </c>
      <c r="D90" s="2" t="inlineStr">
        <is>
          <t>単品</t>
        </is>
      </c>
      <c r="E90" s="2" t="n">
        <v>584</v>
      </c>
      <c r="F90" s="2" t="inlineStr">
        <is>
          <t>両方</t>
        </is>
      </c>
      <c r="G90" s="2" t="inlineStr">
        <is>
          <t>販売中</t>
        </is>
      </c>
      <c r="H90" s="2" t="inlineStr">
        <is>
          <t>2026-07-11</t>
        </is>
      </c>
      <c r="I90" s="2" t="inlineStr">
        <is>
          <t>2026-07-11</t>
        </is>
      </c>
      <c r="J90" s="2" t="n"/>
    </row>
    <row r="91">
      <c r="A91" s="3" t="inlineStr">
        <is>
          <t>P000090</t>
        </is>
      </c>
      <c r="B91" s="3" t="inlineStr">
        <is>
          <t>4901301370860</t>
        </is>
      </c>
      <c r="C91" s="3" t="inlineStr">
        <is>
          <t>花王 ニベア ロイヤルブルーリップ しっとりもっちりタイプ リップクリーム 2g リップ ケア 保湿 乾燥</t>
        </is>
      </c>
      <c r="D91" s="3" t="inlineStr">
        <is>
          <t>単品</t>
        </is>
      </c>
      <c r="E91" s="3" t="n">
        <v>980</v>
      </c>
      <c r="F91" s="3" t="inlineStr">
        <is>
          <t>両方</t>
        </is>
      </c>
      <c r="G91" s="3" t="inlineStr">
        <is>
          <t>販売中</t>
        </is>
      </c>
      <c r="H91" s="3" t="inlineStr">
        <is>
          <t>2026-07-11</t>
        </is>
      </c>
      <c r="I91" s="3" t="inlineStr">
        <is>
          <t>2026-07-11</t>
        </is>
      </c>
      <c r="J91" s="3" t="n"/>
    </row>
    <row r="92">
      <c r="A92" s="2" t="inlineStr">
        <is>
          <t>P000091</t>
        </is>
      </c>
      <c r="B92" s="2" t="inlineStr">
        <is>
          <t>4902522676489</t>
        </is>
      </c>
      <c r="C92" s="2" t="inlineStr">
        <is>
          <t>着圧レギンス スリムウォーク ビューアクティ (Beau-Acty) スタイルキープ レギンス ブラック M 着圧 レギンス ヨガ スポーツ</t>
        </is>
      </c>
      <c r="D92" s="2" t="inlineStr">
        <is>
          <t>単品</t>
        </is>
      </c>
      <c r="E92" s="2" t="n">
        <v>748</v>
      </c>
      <c r="F92" s="2" t="inlineStr">
        <is>
          <t>両方</t>
        </is>
      </c>
      <c r="G92" s="2" t="inlineStr">
        <is>
          <t>販売中</t>
        </is>
      </c>
      <c r="H92" s="2" t="inlineStr">
        <is>
          <t>2026-07-11</t>
        </is>
      </c>
      <c r="I92" s="2" t="inlineStr">
        <is>
          <t>2026-07-11</t>
        </is>
      </c>
      <c r="J92" s="2" t="n"/>
    </row>
    <row r="93">
      <c r="A93" s="3" t="inlineStr">
        <is>
          <t>P000092</t>
        </is>
      </c>
      <c r="B93" s="3" t="inlineStr">
        <is>
          <t>4897039351632</t>
        </is>
      </c>
      <c r="C93" s="3" t="inlineStr">
        <is>
          <t>ジョーゼン(Jozen) ダートマックスカム 1/24スケールラジコン ジープラングラー ルビコン ラジコン ジープ ラングラー</t>
        </is>
      </c>
      <c r="D93" s="3" t="inlineStr">
        <is>
          <t>単品</t>
        </is>
      </c>
      <c r="E93" s="3" t="n">
        <v>2499</v>
      </c>
      <c r="F93" s="3" t="inlineStr">
        <is>
          <t>楽天</t>
        </is>
      </c>
      <c r="G93" s="3" t="inlineStr">
        <is>
          <t>販売中</t>
        </is>
      </c>
      <c r="H93" s="3" t="inlineStr">
        <is>
          <t>2026-07-11</t>
        </is>
      </c>
      <c r="I93" s="3" t="inlineStr">
        <is>
          <t>2026-07-11</t>
        </is>
      </c>
      <c r="J93" s="3" t="n"/>
    </row>
    <row r="94">
      <c r="A94" s="2" t="inlineStr">
        <is>
          <t>P000093</t>
        </is>
      </c>
      <c r="B94" s="2" t="inlineStr">
        <is>
          <t>4571263111902</t>
        </is>
      </c>
      <c r="C94" s="2" t="inlineStr">
        <is>
          <t>リッツ リバイバル うるおい玉 EGF 6回分 フリーズドライ 美容液 無添加 無香料 エイジングケア ケア</t>
        </is>
      </c>
      <c r="D94" s="2" t="inlineStr">
        <is>
          <t>単品</t>
        </is>
      </c>
      <c r="E94" s="2" t="n">
        <v>657</v>
      </c>
      <c r="F94" s="2" t="inlineStr">
        <is>
          <t>両方</t>
        </is>
      </c>
      <c r="G94" s="2" t="inlineStr">
        <is>
          <t>販売中</t>
        </is>
      </c>
      <c r="H94" s="2" t="inlineStr">
        <is>
          <t>2026-07-11</t>
        </is>
      </c>
      <c r="I94" s="2" t="inlineStr">
        <is>
          <t>2026-07-11</t>
        </is>
      </c>
      <c r="J94" s="2" t="n"/>
    </row>
    <row r="95">
      <c r="A95" s="3" t="inlineStr">
        <is>
          <t>P000094</t>
        </is>
      </c>
      <c r="B95" s="3" t="inlineStr">
        <is>
          <t>4571263111773</t>
        </is>
      </c>
      <c r="C95" s="3" t="inlineStr">
        <is>
          <t>リッツ リバイバル オーバーナイトセラム 夜用美容液 20g EGF 植物幹細胞 保湿 ハリ 弾力 エイジングケア ナイトセラム 無添加 アロマの香り LITS スキンケア 乾燥対策 うるおい 角質ケア 夜間集中ケア フェイスセラム</t>
        </is>
      </c>
      <c r="D95" s="3" t="inlineStr">
        <is>
          <t>単品</t>
        </is>
      </c>
      <c r="E95" s="3" t="n">
        <v>1738</v>
      </c>
      <c r="F95" s="3" t="inlineStr">
        <is>
          <t>楽天</t>
        </is>
      </c>
      <c r="G95" s="3" t="inlineStr">
        <is>
          <t>販売中</t>
        </is>
      </c>
      <c r="H95" s="3" t="inlineStr">
        <is>
          <t>2026-07-11</t>
        </is>
      </c>
      <c r="I95" s="3" t="inlineStr">
        <is>
          <t>2026-07-11</t>
        </is>
      </c>
      <c r="J95" s="3" t="n"/>
    </row>
    <row r="96">
      <c r="A96" s="2" t="inlineStr">
        <is>
          <t>P000095</t>
        </is>
      </c>
      <c r="B96" s="2" t="inlineStr">
        <is>
          <t>4902430898768</t>
        </is>
      </c>
      <c r="C96" s="2" t="inlineStr">
        <is>
          <t>ブラウン シェーバー 替刃 シリーズ5 F/C52B-b ブラック 髭剃り メンズ ひげ 髭</t>
        </is>
      </c>
      <c r="D96" s="2" t="inlineStr">
        <is>
          <t>単品</t>
        </is>
      </c>
      <c r="E96" s="2" t="n">
        <v>3771</v>
      </c>
      <c r="F96" s="2" t="inlineStr">
        <is>
          <t>楽天</t>
        </is>
      </c>
      <c r="G96" s="2" t="inlineStr">
        <is>
          <t>販売中</t>
        </is>
      </c>
      <c r="H96" s="2" t="inlineStr">
        <is>
          <t>2026-07-11</t>
        </is>
      </c>
      <c r="I96" s="2" t="inlineStr">
        <is>
          <t>2026-07-11</t>
        </is>
      </c>
      <c r="J96" s="2" t="n"/>
    </row>
    <row r="97">
      <c r="A97" s="3" t="inlineStr">
        <is>
          <t>P000096</t>
        </is>
      </c>
      <c r="B97" s="3" t="inlineStr">
        <is>
          <t>4580171667401</t>
        </is>
      </c>
      <c r="C97" s="3" t="inlineStr">
        <is>
          <t>パラドゥ ParaDo スタイリングマスカラ RD 褒められバーガンディ マスカラ 化粧 化粧品 撥水</t>
        </is>
      </c>
      <c r="D97" s="3" t="inlineStr">
        <is>
          <t>単品</t>
        </is>
      </c>
      <c r="E97" s="3" t="n">
        <v>438</v>
      </c>
      <c r="F97" s="3" t="inlineStr">
        <is>
          <t>楽天</t>
        </is>
      </c>
      <c r="G97" s="3" t="inlineStr">
        <is>
          <t>販売中</t>
        </is>
      </c>
      <c r="H97" s="3" t="inlineStr">
        <is>
          <t>2026-07-11</t>
        </is>
      </c>
      <c r="I97" s="3" t="inlineStr">
        <is>
          <t>2026-07-11</t>
        </is>
      </c>
      <c r="J97" s="3" t="n"/>
    </row>
    <row r="98">
      <c r="A98" s="2" t="inlineStr">
        <is>
          <t>P000097</t>
        </is>
      </c>
      <c r="B98" s="2" t="inlineStr">
        <is>
          <t>4589967505330</t>
        </is>
      </c>
      <c r="C98" s="2" t="inlineStr">
        <is>
          <t>Razer Kishi for iPhone モバイル コントローラー iOS RZ06-03360100-R3M1 折りたたみ 持ち運び</t>
        </is>
      </c>
      <c r="D98" s="2" t="inlineStr">
        <is>
          <t>単品</t>
        </is>
      </c>
      <c r="E98" s="2" t="n">
        <v>5630</v>
      </c>
      <c r="F98" s="2" t="inlineStr">
        <is>
          <t>楽天</t>
        </is>
      </c>
      <c r="G98" s="2" t="inlineStr">
        <is>
          <t>販売中</t>
        </is>
      </c>
      <c r="H98" s="2" t="inlineStr">
        <is>
          <t>2026-07-11</t>
        </is>
      </c>
      <c r="I98" s="2" t="inlineStr">
        <is>
          <t>2026-07-11</t>
        </is>
      </c>
      <c r="J98" s="2" t="n"/>
    </row>
    <row r="99">
      <c r="A99" s="3" t="inlineStr">
        <is>
          <t>P000098</t>
        </is>
      </c>
      <c r="B99" s="3" t="inlineStr">
        <is>
          <t>4972547926692</t>
        </is>
      </c>
      <c r="C99" s="3" t="inlineStr">
        <is>
          <t>GEX ピュアクリスタル プチ 犬用 給水器 800mL 小型犬用 静音 フィルター式給水器 活性炭フィルター付 抗菌 ろ過 循環式 自動給水器 チワワ トイプードル 清潔 ホワイト</t>
        </is>
      </c>
      <c r="D99" s="3" t="inlineStr">
        <is>
          <t>単品</t>
        </is>
      </c>
      <c r="E99" s="3" t="n">
        <v>980</v>
      </c>
      <c r="F99" s="3" t="inlineStr">
        <is>
          <t>両方</t>
        </is>
      </c>
      <c r="G99" s="3" t="inlineStr">
        <is>
          <t>販売中</t>
        </is>
      </c>
      <c r="H99" s="3" t="inlineStr">
        <is>
          <t>2026-07-11</t>
        </is>
      </c>
      <c r="I99" s="3" t="inlineStr">
        <is>
          <t>2026-07-11</t>
        </is>
      </c>
      <c r="J99" s="3" t="n"/>
    </row>
    <row r="100">
      <c r="A100" s="2" t="inlineStr">
        <is>
          <t>P000099</t>
        </is>
      </c>
      <c r="B100" s="2" t="inlineStr">
        <is>
          <t>4987241168446</t>
        </is>
      </c>
      <c r="C100" s="2" t="inlineStr">
        <is>
          <t>肌ラボ 白潤プレミアム薬用浸透美白化粧水 170ml×3 化粧 ケア 肌 肌ケア 保湿</t>
        </is>
      </c>
      <c r="D100" s="2" t="inlineStr">
        <is>
          <t>単品</t>
        </is>
      </c>
      <c r="E100" s="2" t="n">
        <v>2283</v>
      </c>
      <c r="F100" s="2" t="inlineStr">
        <is>
          <t>両方</t>
        </is>
      </c>
      <c r="G100" s="2" t="inlineStr">
        <is>
          <t>販売中</t>
        </is>
      </c>
      <c r="H100" s="2" t="inlineStr">
        <is>
          <t>2026-07-11</t>
        </is>
      </c>
      <c r="I100" s="2" t="inlineStr">
        <is>
          <t>2026-07-11</t>
        </is>
      </c>
      <c r="J100" s="2" t="n"/>
    </row>
    <row r="101">
      <c r="A101" s="3" t="inlineStr">
        <is>
          <t>P000100</t>
        </is>
      </c>
      <c r="B101" s="3" t="inlineStr">
        <is>
          <t>0194644144968</t>
        </is>
      </c>
      <c r="C101" s="3" t="inlineStr">
        <is>
          <t>Anker Nano II 65W (PD 充電器 USB-C) ブラック 充電器 ポート タイプC USB 急速充電 コンパクト 持ち運び便利 小型</t>
        </is>
      </c>
      <c r="D101" s="3" t="inlineStr">
        <is>
          <t>単品</t>
        </is>
      </c>
      <c r="E101" s="3" t="n">
        <v>2690</v>
      </c>
      <c r="F101" s="3" t="inlineStr">
        <is>
          <t>楽天</t>
        </is>
      </c>
      <c r="G101" s="3" t="inlineStr">
        <is>
          <t>販売中</t>
        </is>
      </c>
      <c r="H101" s="3" t="inlineStr">
        <is>
          <t>2026-07-11</t>
        </is>
      </c>
      <c r="I101" s="3" t="inlineStr">
        <is>
          <t>2026-08-03</t>
        </is>
      </c>
      <c r="J101" s="3" t="inlineStr">
        <is>
          <t>原価をKPI7月に合わせて更新</t>
        </is>
      </c>
    </row>
    <row r="102">
      <c r="A102" s="2" t="inlineStr">
        <is>
          <t>P000101</t>
        </is>
      </c>
      <c r="B102" s="2" t="inlineStr">
        <is>
          <t>4903588265099</t>
        </is>
      </c>
      <c r="C102" s="2" t="inlineStr">
        <is>
          <t>ペティオ (Petio)犬用食器 Porta 木目調 陶器食器 M</t>
        </is>
      </c>
      <c r="D102" s="2" t="inlineStr">
        <is>
          <t>単品</t>
        </is>
      </c>
      <c r="E102" s="2" t="n">
        <v>187</v>
      </c>
      <c r="F102" s="2" t="inlineStr">
        <is>
          <t>両方</t>
        </is>
      </c>
      <c r="G102" s="2" t="inlineStr">
        <is>
          <t>販売中</t>
        </is>
      </c>
      <c r="H102" s="2" t="inlineStr">
        <is>
          <t>2026-07-11</t>
        </is>
      </c>
      <c r="I102" s="2" t="inlineStr">
        <is>
          <t>2026-07-11</t>
        </is>
      </c>
      <c r="J102" s="2" t="n"/>
    </row>
    <row r="103">
      <c r="A103" s="3" t="inlineStr">
        <is>
          <t>P000102</t>
        </is>
      </c>
      <c r="B103" s="3" t="inlineStr">
        <is>
          <t>4903588265082</t>
        </is>
      </c>
      <c r="C103" s="3" t="inlineStr">
        <is>
          <t>ペティオ (Petio)犬用食器 Porta 木目調 陶器食器 S</t>
        </is>
      </c>
      <c r="D103" s="3" t="inlineStr">
        <is>
          <t>単品</t>
        </is>
      </c>
      <c r="E103" s="3" t="n">
        <v>132</v>
      </c>
      <c r="F103" s="3" t="inlineStr">
        <is>
          <t>両方</t>
        </is>
      </c>
      <c r="G103" s="3" t="inlineStr">
        <is>
          <t>販売中</t>
        </is>
      </c>
      <c r="H103" s="3" t="inlineStr">
        <is>
          <t>2026-07-11</t>
        </is>
      </c>
      <c r="I103" s="3" t="inlineStr">
        <is>
          <t>2026-07-11</t>
        </is>
      </c>
      <c r="J103" s="3" t="n"/>
    </row>
    <row r="104">
      <c r="A104" s="2" t="inlineStr">
        <is>
          <t>P000103</t>
        </is>
      </c>
      <c r="B104" s="2" t="inlineStr">
        <is>
          <t>4903588265105</t>
        </is>
      </c>
      <c r="C104" s="2" t="inlineStr">
        <is>
          <t>ペティオ (Petio)猫用食器 necoco 食べやすい 木目調 陶器食器 ドライフード向き</t>
        </is>
      </c>
      <c r="D104" s="2" t="inlineStr">
        <is>
          <t>単品</t>
        </is>
      </c>
      <c r="E104" s="2" t="n">
        <v>165</v>
      </c>
      <c r="F104" s="2" t="inlineStr">
        <is>
          <t>楽天</t>
        </is>
      </c>
      <c r="G104" s="2" t="inlineStr">
        <is>
          <t>販売中</t>
        </is>
      </c>
      <c r="H104" s="2" t="inlineStr">
        <is>
          <t>2026-07-11</t>
        </is>
      </c>
      <c r="I104" s="2" t="inlineStr">
        <is>
          <t>2026-07-11</t>
        </is>
      </c>
      <c r="J104" s="2" t="n"/>
    </row>
    <row r="105">
      <c r="A105" s="3" t="inlineStr">
        <is>
          <t>P000104</t>
        </is>
      </c>
      <c r="B105" s="3" t="inlineStr">
        <is>
          <t>4903588265112</t>
        </is>
      </c>
      <c r="C105" s="3" t="inlineStr">
        <is>
          <t>ペティオ (Petio)猫用食器 necoco 食べやすい 木目調 陶器食器 ウェットフード向き</t>
        </is>
      </c>
      <c r="D105" s="3" t="inlineStr">
        <is>
          <t>単品</t>
        </is>
      </c>
      <c r="E105" s="3" t="n">
        <v>165</v>
      </c>
      <c r="F105" s="3" t="inlineStr">
        <is>
          <t>楽天</t>
        </is>
      </c>
      <c r="G105" s="3" t="inlineStr">
        <is>
          <t>販売中</t>
        </is>
      </c>
      <c r="H105" s="3" t="inlineStr">
        <is>
          <t>2026-07-11</t>
        </is>
      </c>
      <c r="I105" s="3" t="inlineStr">
        <is>
          <t>2026-07-11</t>
        </is>
      </c>
      <c r="J105" s="3" t="n"/>
    </row>
    <row r="106">
      <c r="A106" s="2" t="inlineStr">
        <is>
          <t>P000105</t>
        </is>
      </c>
      <c r="B106" s="2" t="inlineStr">
        <is>
          <t>0194644145262</t>
        </is>
      </c>
      <c r="C106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D106" s="2" t="inlineStr">
        <is>
          <t>単品</t>
        </is>
      </c>
      <c r="E106" s="2" t="n">
        <v>1390</v>
      </c>
      <c r="F106" s="2" t="inlineStr">
        <is>
          <t>楽天</t>
        </is>
      </c>
      <c r="G106" s="2" t="inlineStr">
        <is>
          <t>販売中</t>
        </is>
      </c>
      <c r="H106" s="2" t="inlineStr">
        <is>
          <t>2026-07-11</t>
        </is>
      </c>
      <c r="I106" s="2" t="inlineStr">
        <is>
          <t>2026-07-11</t>
        </is>
      </c>
      <c r="J106" s="2" t="n"/>
    </row>
    <row r="107">
      <c r="A107" s="3" t="inlineStr">
        <is>
          <t>P000106</t>
        </is>
      </c>
      <c r="B107" s="3" t="inlineStr">
        <is>
          <t>0194644145286</t>
        </is>
      </c>
      <c r="C107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D107" s="3" t="inlineStr">
        <is>
          <t>単品</t>
        </is>
      </c>
      <c r="E107" s="3" t="n">
        <v>1390</v>
      </c>
      <c r="F107" s="3" t="inlineStr">
        <is>
          <t>楽天</t>
        </is>
      </c>
      <c r="G107" s="3" t="inlineStr">
        <is>
          <t>販売中</t>
        </is>
      </c>
      <c r="H107" s="3" t="inlineStr">
        <is>
          <t>2026-07-11</t>
        </is>
      </c>
      <c r="I107" s="3" t="inlineStr">
        <is>
          <t>2026-07-11</t>
        </is>
      </c>
      <c r="J107" s="3" t="n"/>
    </row>
    <row r="108">
      <c r="A108" s="2" t="inlineStr">
        <is>
          <t>P000107</t>
        </is>
      </c>
      <c r="B108" s="2" t="inlineStr">
        <is>
          <t>0194644145248</t>
        </is>
      </c>
      <c r="C108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D108" s="2" t="inlineStr">
        <is>
          <t>単品</t>
        </is>
      </c>
      <c r="E108" s="2" t="n">
        <v>1390</v>
      </c>
      <c r="F108" s="2" t="inlineStr">
        <is>
          <t>楽天</t>
        </is>
      </c>
      <c r="G108" s="2" t="inlineStr">
        <is>
          <t>販売中</t>
        </is>
      </c>
      <c r="H108" s="2" t="inlineStr">
        <is>
          <t>2026-07-11</t>
        </is>
      </c>
      <c r="I108" s="2" t="inlineStr">
        <is>
          <t>2026-07-11</t>
        </is>
      </c>
      <c r="J108" s="2" t="n"/>
    </row>
    <row r="109">
      <c r="A109" s="3" t="inlineStr">
        <is>
          <t>P000108</t>
        </is>
      </c>
      <c r="B109" s="3" t="inlineStr">
        <is>
          <t>0194644145255</t>
        </is>
      </c>
      <c r="C109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D109" s="3" t="inlineStr">
        <is>
          <t>単品</t>
        </is>
      </c>
      <c r="E109" s="3" t="n">
        <v>1390</v>
      </c>
      <c r="F109" s="3" t="inlineStr">
        <is>
          <t>楽天</t>
        </is>
      </c>
      <c r="G109" s="3" t="inlineStr">
        <is>
          <t>販売中</t>
        </is>
      </c>
      <c r="H109" s="3" t="inlineStr">
        <is>
          <t>2026-07-11</t>
        </is>
      </c>
      <c r="I109" s="3" t="inlineStr">
        <is>
          <t>2026-07-11</t>
        </is>
      </c>
      <c r="J109" s="3" t="n"/>
    </row>
    <row r="110">
      <c r="A110" s="2" t="inlineStr">
        <is>
          <t>P000109</t>
        </is>
      </c>
      <c r="B110" s="2" t="inlineStr">
        <is>
          <t>0194644084677</t>
        </is>
      </c>
      <c r="C110" s="2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D110" s="2" t="inlineStr">
        <is>
          <t>単品</t>
        </is>
      </c>
      <c r="E110" s="2" t="n">
        <v>1390</v>
      </c>
      <c r="F110" s="2" t="inlineStr">
        <is>
          <t>楽天</t>
        </is>
      </c>
      <c r="G110" s="2" t="inlineStr">
        <is>
          <t>販売中</t>
        </is>
      </c>
      <c r="H110" s="2" t="inlineStr">
        <is>
          <t>2026-07-11</t>
        </is>
      </c>
      <c r="I110" s="2" t="inlineStr">
        <is>
          <t>2026-07-11</t>
        </is>
      </c>
      <c r="J110" s="2" t="n"/>
    </row>
    <row r="111">
      <c r="A111" s="3" t="inlineStr">
        <is>
          <t>P000110</t>
        </is>
      </c>
      <c r="B111" s="3" t="inlineStr">
        <is>
          <t>0194644084691</t>
        </is>
      </c>
      <c r="C111" s="3" t="inlineStr">
        <is>
          <t>Anker PowerLine III Flow USB-C &amp; USB-C ケーブル Anker絡まないケーブル 240W 1.8m ミッドナイトブラック クラウドホワイト アイスブルー ミントグリーン ラベンダーグレー ライトパープル 結束バンド付き USB PD対応 シリコン素材採用 iPhone 17 / 16 / 15 Galaxy iPad</t>
        </is>
      </c>
      <c r="D111" s="3" t="inlineStr">
        <is>
          <t>単品</t>
        </is>
      </c>
      <c r="E111" s="3" t="n">
        <v>1390</v>
      </c>
      <c r="F111" s="3" t="inlineStr">
        <is>
          <t>楽天</t>
        </is>
      </c>
      <c r="G111" s="3" t="inlineStr">
        <is>
          <t>販売中</t>
        </is>
      </c>
      <c r="H111" s="3" t="inlineStr">
        <is>
          <t>2026-07-11</t>
        </is>
      </c>
      <c r="I111" s="3" t="inlineStr">
        <is>
          <t>2026-07-11</t>
        </is>
      </c>
      <c r="J111" s="3" t="n"/>
    </row>
    <row r="112">
      <c r="A112" s="2" t="inlineStr">
        <is>
          <t>P000111</t>
        </is>
      </c>
      <c r="B112" s="2" t="inlineStr">
        <is>
          <t>0194644145316</t>
        </is>
      </c>
      <c r="C112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2" s="2" t="inlineStr">
        <is>
          <t>単品</t>
        </is>
      </c>
      <c r="E112" s="2" t="n">
        <v>1290</v>
      </c>
      <c r="F112" s="2" t="inlineStr">
        <is>
          <t>楽天</t>
        </is>
      </c>
      <c r="G112" s="2" t="inlineStr">
        <is>
          <t>販売中</t>
        </is>
      </c>
      <c r="H112" s="2" t="inlineStr">
        <is>
          <t>2026-07-11</t>
        </is>
      </c>
      <c r="I112" s="2" t="inlineStr">
        <is>
          <t>2026-07-11</t>
        </is>
      </c>
      <c r="J112" s="2" t="n"/>
    </row>
    <row r="113">
      <c r="A113" s="3" t="inlineStr">
        <is>
          <t>P000112</t>
        </is>
      </c>
      <c r="B113" s="3" t="inlineStr">
        <is>
          <t>0194644145293</t>
        </is>
      </c>
      <c r="C113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3" s="3" t="inlineStr">
        <is>
          <t>単品</t>
        </is>
      </c>
      <c r="E113" s="3" t="n">
        <v>1290</v>
      </c>
      <c r="F113" s="3" t="inlineStr">
        <is>
          <t>楽天</t>
        </is>
      </c>
      <c r="G113" s="3" t="inlineStr">
        <is>
          <t>販売中</t>
        </is>
      </c>
      <c r="H113" s="3" t="inlineStr">
        <is>
          <t>2026-07-11</t>
        </is>
      </c>
      <c r="I113" s="3" t="inlineStr">
        <is>
          <t>2026-07-11</t>
        </is>
      </c>
      <c r="J113" s="3" t="n"/>
    </row>
    <row r="114">
      <c r="A114" s="2" t="inlineStr">
        <is>
          <t>P000113</t>
        </is>
      </c>
      <c r="B114" s="2" t="inlineStr">
        <is>
          <t>0194644145279</t>
        </is>
      </c>
      <c r="C114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4" s="2" t="inlineStr">
        <is>
          <t>単品</t>
        </is>
      </c>
      <c r="E114" s="2" t="n">
        <v>1290</v>
      </c>
      <c r="F114" s="2" t="inlineStr">
        <is>
          <t>楽天</t>
        </is>
      </c>
      <c r="G114" s="2" t="inlineStr">
        <is>
          <t>販売中</t>
        </is>
      </c>
      <c r="H114" s="2" t="inlineStr">
        <is>
          <t>2026-07-11</t>
        </is>
      </c>
      <c r="I114" s="2" t="inlineStr">
        <is>
          <t>2026-07-11</t>
        </is>
      </c>
      <c r="J114" s="2" t="n"/>
    </row>
    <row r="115">
      <c r="A115" s="3" t="inlineStr">
        <is>
          <t>P000114</t>
        </is>
      </c>
      <c r="B115" s="3" t="inlineStr">
        <is>
          <t>0194644145309</t>
        </is>
      </c>
      <c r="C115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5" s="3" t="inlineStr">
        <is>
          <t>単品</t>
        </is>
      </c>
      <c r="E115" s="3" t="n">
        <v>1290</v>
      </c>
      <c r="F115" s="3" t="inlineStr">
        <is>
          <t>楽天</t>
        </is>
      </c>
      <c r="G115" s="3" t="inlineStr">
        <is>
          <t>販売中</t>
        </is>
      </c>
      <c r="H115" s="3" t="inlineStr">
        <is>
          <t>2026-07-11</t>
        </is>
      </c>
      <c r="I115" s="3" t="inlineStr">
        <is>
          <t>2026-07-11</t>
        </is>
      </c>
      <c r="J115" s="3" t="n"/>
    </row>
    <row r="116">
      <c r="A116" s="2" t="inlineStr">
        <is>
          <t>P000115</t>
        </is>
      </c>
      <c r="B116" s="2" t="inlineStr">
        <is>
          <t>0194644084738</t>
        </is>
      </c>
      <c r="C116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6" s="2" t="inlineStr">
        <is>
          <t>単品</t>
        </is>
      </c>
      <c r="E116" s="2" t="n">
        <v>1290</v>
      </c>
      <c r="F116" s="2" t="inlineStr">
        <is>
          <t>楽天</t>
        </is>
      </c>
      <c r="G116" s="2" t="inlineStr">
        <is>
          <t>販売中</t>
        </is>
      </c>
      <c r="H116" s="2" t="inlineStr">
        <is>
          <t>2026-07-11</t>
        </is>
      </c>
      <c r="I116" s="2" t="inlineStr">
        <is>
          <t>2026-07-11</t>
        </is>
      </c>
      <c r="J116" s="2" t="n"/>
    </row>
    <row r="117">
      <c r="A117" s="3" t="inlineStr">
        <is>
          <t>P000116</t>
        </is>
      </c>
      <c r="B117" s="3" t="inlineStr">
        <is>
          <t>0194644084721</t>
        </is>
      </c>
      <c r="C117" s="3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7" s="3" t="inlineStr">
        <is>
          <t>単品</t>
        </is>
      </c>
      <c r="E117" s="3" t="n">
        <v>1290</v>
      </c>
      <c r="F117" s="3" t="inlineStr">
        <is>
          <t>楽天</t>
        </is>
      </c>
      <c r="G117" s="3" t="inlineStr">
        <is>
          <t>販売中</t>
        </is>
      </c>
      <c r="H117" s="3" t="inlineStr">
        <is>
          <t>2026-07-11</t>
        </is>
      </c>
      <c r="I117" s="3" t="inlineStr">
        <is>
          <t>2026-07-11</t>
        </is>
      </c>
      <c r="J117" s="3" t="n"/>
    </row>
    <row r="118">
      <c r="A118" s="2" t="inlineStr">
        <is>
          <t>P000117</t>
        </is>
      </c>
      <c r="B118" s="2" t="inlineStr">
        <is>
          <t>0194644084745</t>
        </is>
      </c>
      <c r="C118" s="2" t="inlineStr">
        <is>
          <t>Anker PowerLine III Flow USB-C &amp; USB-C ケーブル Anker絡まないケーブル 240W 0.9m ホワイト ミッドナイトブラック アイスブルー ライトパープル レモンイエロー ラベンダーグレー ミントグリーン 結束バンド付き USB PD対応 シリコン素材採用 iPhone 17 / 16 / 15 Galaxy</t>
        </is>
      </c>
      <c r="D118" s="2" t="inlineStr">
        <is>
          <t>単品</t>
        </is>
      </c>
      <c r="E118" s="2" t="n">
        <v>1290</v>
      </c>
      <c r="F118" s="2" t="inlineStr">
        <is>
          <t>楽天</t>
        </is>
      </c>
      <c r="G118" s="2" t="inlineStr">
        <is>
          <t>販売中</t>
        </is>
      </c>
      <c r="H118" s="2" t="inlineStr">
        <is>
          <t>2026-07-11</t>
        </is>
      </c>
      <c r="I118" s="2" t="inlineStr">
        <is>
          <t>2026-07-11</t>
        </is>
      </c>
      <c r="J118" s="2" t="n"/>
    </row>
    <row r="119">
      <c r="A119" s="3" t="inlineStr">
        <is>
          <t>P000118</t>
        </is>
      </c>
      <c r="B119" s="3" t="inlineStr">
        <is>
          <t>4580295033632</t>
        </is>
      </c>
      <c r="C119" s="3" t="inlineStr">
        <is>
          <t>タイムシークレット ミネラルエッセンス BB SPF25 PA++ 12g ナチュラルオークル/ミディアムオークル ファンデーション ファンデ</t>
        </is>
      </c>
      <c r="D119" s="3" t="inlineStr">
        <is>
          <t>単品</t>
        </is>
      </c>
      <c r="E119" s="3" t="n">
        <v>1188</v>
      </c>
      <c r="F119" s="3" t="inlineStr">
        <is>
          <t>楽天</t>
        </is>
      </c>
      <c r="G119" s="3" t="inlineStr">
        <is>
          <t>販売中</t>
        </is>
      </c>
      <c r="H119" s="3" t="inlineStr">
        <is>
          <t>2026-07-11</t>
        </is>
      </c>
      <c r="I119" s="3" t="inlineStr">
        <is>
          <t>2026-07-11</t>
        </is>
      </c>
      <c r="J119" s="3" t="n"/>
    </row>
    <row r="120">
      <c r="A120" s="2" t="inlineStr">
        <is>
          <t>P000119</t>
        </is>
      </c>
      <c r="B120" s="2" t="inlineStr">
        <is>
          <t>4580295033649</t>
        </is>
      </c>
      <c r="C120" s="2" t="inlineStr">
        <is>
          <t>タイムシークレット ミネラルエッセンス BB SPF25 PA++ 12g ナチュラルオークル/ミディアムオークル ファンデーション ファンデ</t>
        </is>
      </c>
      <c r="D120" s="2" t="inlineStr">
        <is>
          <t>単品</t>
        </is>
      </c>
      <c r="E120" s="2" t="n">
        <v>1188</v>
      </c>
      <c r="F120" s="2" t="inlineStr">
        <is>
          <t>楽天</t>
        </is>
      </c>
      <c r="G120" s="2" t="inlineStr">
        <is>
          <t>販売中</t>
        </is>
      </c>
      <c r="H120" s="2" t="inlineStr">
        <is>
          <t>2026-07-11</t>
        </is>
      </c>
      <c r="I120" s="2" t="inlineStr">
        <is>
          <t>2026-07-11</t>
        </is>
      </c>
      <c r="J120" s="2" t="n"/>
    </row>
    <row r="121">
      <c r="A121" s="3" t="inlineStr">
        <is>
          <t>P000120</t>
        </is>
      </c>
      <c r="B121" s="3" t="inlineStr">
        <is>
          <t>4902430644723</t>
        </is>
      </c>
      <c r="C121" s="3" t="inlineStr">
        <is>
          <t>ファブリーズ おそうじエイド ハウスダストをまとめて固めるスプレー 洗いたてのリネンの香り 370ml 本体 除菌 P&amp;Gジャパン スプレー</t>
        </is>
      </c>
      <c r="D121" s="3" t="inlineStr">
        <is>
          <t>単品</t>
        </is>
      </c>
      <c r="E121" s="3" t="n">
        <v>294</v>
      </c>
      <c r="F121" s="3" t="inlineStr">
        <is>
          <t>楽天</t>
        </is>
      </c>
      <c r="G121" s="3" t="inlineStr">
        <is>
          <t>販売中</t>
        </is>
      </c>
      <c r="H121" s="3" t="inlineStr">
        <is>
          <t>2026-07-11</t>
        </is>
      </c>
      <c r="I121" s="3" t="inlineStr">
        <is>
          <t>2026-07-11</t>
        </is>
      </c>
      <c r="J121" s="3" t="n"/>
    </row>
    <row r="122">
      <c r="A122" s="2" t="inlineStr">
        <is>
          <t>P000121</t>
        </is>
      </c>
      <c r="B122" s="2" t="inlineStr">
        <is>
          <t>4902430645041</t>
        </is>
      </c>
      <c r="C122" s="2" t="inlineStr">
        <is>
          <t>ファブリーズ おそうじエイド ハウスダストをまとめて固めるスプレー 香料無添加 370ml 本体 除菌 P&amp;Gジャパン スプレー</t>
        </is>
      </c>
      <c r="D122" s="2" t="inlineStr">
        <is>
          <t>単品</t>
        </is>
      </c>
      <c r="E122" s="2" t="n">
        <v>285</v>
      </c>
      <c r="F122" s="2" t="inlineStr">
        <is>
          <t>楽天</t>
        </is>
      </c>
      <c r="G122" s="2" t="inlineStr">
        <is>
          <t>販売中</t>
        </is>
      </c>
      <c r="H122" s="2" t="inlineStr">
        <is>
          <t>2026-07-11</t>
        </is>
      </c>
      <c r="I122" s="2" t="inlineStr">
        <is>
          <t>2026-07-11</t>
        </is>
      </c>
      <c r="J122" s="2" t="n"/>
    </row>
    <row r="123">
      <c r="A123" s="3" t="inlineStr">
        <is>
          <t>P000122</t>
        </is>
      </c>
      <c r="B123" s="3" t="inlineStr">
        <is>
          <t>4902430645027</t>
        </is>
      </c>
      <c r="C123" s="3" t="inlineStr">
        <is>
          <t>ファブリーズ おそうじエイド ハウスダストをまとめて固めるスプレー 洗い立てリネンの香り つめかえ 320ml 除菌 P&amp;Gジャパン スプレー</t>
        </is>
      </c>
      <c r="D123" s="3" t="inlineStr">
        <is>
          <t>単品</t>
        </is>
      </c>
      <c r="E123" s="3" t="n">
        <v>220</v>
      </c>
      <c r="F123" s="3" t="inlineStr">
        <is>
          <t>楽天</t>
        </is>
      </c>
      <c r="G123" s="3" t="inlineStr">
        <is>
          <t>販売中</t>
        </is>
      </c>
      <c r="H123" s="3" t="inlineStr">
        <is>
          <t>2026-07-11</t>
        </is>
      </c>
      <c r="I123" s="3" t="inlineStr">
        <is>
          <t>2026-07-11</t>
        </is>
      </c>
      <c r="J123" s="3" t="n"/>
    </row>
    <row r="124">
      <c r="A124" s="2" t="inlineStr">
        <is>
          <t>P000123</t>
        </is>
      </c>
      <c r="B124" s="2" t="inlineStr">
        <is>
          <t>4902430644914</t>
        </is>
      </c>
      <c r="C124" s="2" t="inlineStr">
        <is>
          <t>ファブリーズ おそうじエイド ハウスダストをまとめて固めるスプレー 香料無添加 つめかえ 320ml 除菌 P&amp;Gジャパン スプレー</t>
        </is>
      </c>
      <c r="D124" s="2" t="inlineStr">
        <is>
          <t>単品</t>
        </is>
      </c>
      <c r="E124" s="2" t="n">
        <v>250</v>
      </c>
      <c r="F124" s="2" t="inlineStr">
        <is>
          <t>楽天</t>
        </is>
      </c>
      <c r="G124" s="2" t="inlineStr">
        <is>
          <t>販売中</t>
        </is>
      </c>
      <c r="H124" s="2" t="inlineStr">
        <is>
          <t>2026-07-11</t>
        </is>
      </c>
      <c r="I124" s="2" t="inlineStr">
        <is>
          <t>2026-07-11</t>
        </is>
      </c>
      <c r="J124" s="2" t="n"/>
    </row>
    <row r="125">
      <c r="A125" s="3" t="inlineStr">
        <is>
          <t>P000124</t>
        </is>
      </c>
      <c r="B125" s="3" t="inlineStr">
        <is>
          <t>0840080535111</t>
        </is>
      </c>
      <c r="C125" s="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D125" s="3" t="inlineStr">
        <is>
          <t>単品</t>
        </is>
      </c>
      <c r="E125" s="3" t="n">
        <v>7480</v>
      </c>
      <c r="F125" s="3" t="inlineStr">
        <is>
          <t>楽天</t>
        </is>
      </c>
      <c r="G125" s="3" t="inlineStr">
        <is>
          <t>販売中</t>
        </is>
      </c>
      <c r="H125" s="3" t="inlineStr">
        <is>
          <t>2026-07-11</t>
        </is>
      </c>
      <c r="I125" s="3" t="inlineStr">
        <is>
          <t>2026-07-11</t>
        </is>
      </c>
      <c r="J125" s="3" t="n"/>
    </row>
    <row r="126">
      <c r="A126" s="2" t="inlineStr">
        <is>
          <t>P000125</t>
        </is>
      </c>
      <c r="B126" s="2" t="inlineStr">
        <is>
          <t>0840080537337</t>
        </is>
      </c>
      <c r="C126" s="2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D126" s="2" t="inlineStr">
        <is>
          <t>単品</t>
        </is>
      </c>
      <c r="E126" s="2" t="n">
        <v>7480</v>
      </c>
      <c r="F126" s="2" t="inlineStr">
        <is>
          <t>楽天</t>
        </is>
      </c>
      <c r="G126" s="2" t="inlineStr">
        <is>
          <t>販売中</t>
        </is>
      </c>
      <c r="H126" s="2" t="inlineStr">
        <is>
          <t>2026-07-11</t>
        </is>
      </c>
      <c r="I126" s="2" t="inlineStr">
        <is>
          <t>2026-07-11</t>
        </is>
      </c>
      <c r="J126" s="2" t="n"/>
    </row>
    <row r="127">
      <c r="A127" s="3" t="inlineStr">
        <is>
          <t>P000126</t>
        </is>
      </c>
      <c r="B127" s="3" t="inlineStr">
        <is>
          <t>0840080525952</t>
        </is>
      </c>
      <c r="C127" s="3" t="inlineStr">
        <is>
          <t>Echo Show 5 (エコーショー5) 第3世代 - スマートディスプレイ with Alexa、2メガピクセルカメラ付き グレーシャーホワイト クラウドブルー チャコール ディスプレイ スマートフォトフレーム</t>
        </is>
      </c>
      <c r="D127" s="3" t="inlineStr">
        <is>
          <t>単品</t>
        </is>
      </c>
      <c r="E127" s="3" t="n">
        <v>7480</v>
      </c>
      <c r="F127" s="3" t="inlineStr">
        <is>
          <t>楽天</t>
        </is>
      </c>
      <c r="G127" s="3" t="inlineStr">
        <is>
          <t>販売中</t>
        </is>
      </c>
      <c r="H127" s="3" t="inlineStr">
        <is>
          <t>2026-07-11</t>
        </is>
      </c>
      <c r="I127" s="3" t="inlineStr">
        <is>
          <t>2026-07-11</t>
        </is>
      </c>
      <c r="J127" s="3" t="n"/>
    </row>
    <row r="128">
      <c r="A128" s="2" t="inlineStr">
        <is>
          <t>P000127</t>
        </is>
      </c>
      <c r="B128" s="2" t="inlineStr">
        <is>
          <t>0840080512204</t>
        </is>
      </c>
      <c r="C128" s="2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D128" s="2" t="inlineStr">
        <is>
          <t>単品</t>
        </is>
      </c>
      <c r="E128" s="2" t="n">
        <v>4980</v>
      </c>
      <c r="F128" s="2" t="inlineStr">
        <is>
          <t>楽天</t>
        </is>
      </c>
      <c r="G128" s="2" t="inlineStr">
        <is>
          <t>販売中</t>
        </is>
      </c>
      <c r="H128" s="2" t="inlineStr">
        <is>
          <t>2026-07-11</t>
        </is>
      </c>
      <c r="I128" s="2" t="inlineStr">
        <is>
          <t>2026-07-11</t>
        </is>
      </c>
      <c r="J128" s="2" t="n"/>
    </row>
    <row r="129">
      <c r="A129" s="3" t="inlineStr">
        <is>
          <t>P000128</t>
        </is>
      </c>
      <c r="B129" s="3" t="inlineStr">
        <is>
          <t>0840080592077</t>
        </is>
      </c>
      <c r="C129" s="3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D129" s="3" t="inlineStr">
        <is>
          <t>単品</t>
        </is>
      </c>
      <c r="E129" s="3" t="n">
        <v>4980</v>
      </c>
      <c r="F129" s="3" t="inlineStr">
        <is>
          <t>楽天</t>
        </is>
      </c>
      <c r="G129" s="3" t="inlineStr">
        <is>
          <t>販売中</t>
        </is>
      </c>
      <c r="H129" s="3" t="inlineStr">
        <is>
          <t>2026-07-11</t>
        </is>
      </c>
      <c r="I129" s="3" t="inlineStr">
        <is>
          <t>2026-07-11</t>
        </is>
      </c>
      <c r="J129" s="3" t="n"/>
    </row>
    <row r="130">
      <c r="A130" s="2" t="inlineStr">
        <is>
          <t>P000129</t>
        </is>
      </c>
      <c r="B130" s="2" t="inlineStr">
        <is>
          <t>0840080586786</t>
        </is>
      </c>
      <c r="C130" s="2" t="inlineStr">
        <is>
          <t>Echo Dot (エコードット) 第5世代 - Alexa、センサー搭載、鮮やかなサウンド チャコール グレーシャーホワイト ディープシーブルー 時計 スピーカー スマートスピーカー</t>
        </is>
      </c>
      <c r="D130" s="2" t="inlineStr">
        <is>
          <t>単品</t>
        </is>
      </c>
      <c r="E130" s="2" t="n">
        <v>4980</v>
      </c>
      <c r="F130" s="2" t="inlineStr">
        <is>
          <t>楽天</t>
        </is>
      </c>
      <c r="G130" s="2" t="inlineStr">
        <is>
          <t>販売中</t>
        </is>
      </c>
      <c r="H130" s="2" t="inlineStr">
        <is>
          <t>2026-07-11</t>
        </is>
      </c>
      <c r="I130" s="2" t="inlineStr">
        <is>
          <t>2026-07-11</t>
        </is>
      </c>
      <c r="J130" s="2" t="n"/>
    </row>
    <row r="131">
      <c r="A131" s="3" t="inlineStr">
        <is>
          <t>P000130</t>
        </is>
      </c>
      <c r="B131" s="3" t="inlineStr">
        <is>
          <t>0194644080693</t>
        </is>
      </c>
      <c r="C131" s="3" t="inlineStr">
        <is>
          <t>Anker Soundcore Life P2 Mini ワイヤレス イヤホン Bluetooth 5.3 ミントグリーン 完全ワイヤレスイヤホン Bluetooth5.3対応 IPX5防水規格 最大32時間音楽再生 専用アプリ対応</t>
        </is>
      </c>
      <c r="D131" s="3" t="inlineStr">
        <is>
          <t>単品</t>
        </is>
      </c>
      <c r="E131" s="3" t="n">
        <v>2960</v>
      </c>
      <c r="F131" s="3" t="inlineStr">
        <is>
          <t>楽天</t>
        </is>
      </c>
      <c r="G131" s="3" t="inlineStr">
        <is>
          <t>販売中</t>
        </is>
      </c>
      <c r="H131" s="3" t="inlineStr">
        <is>
          <t>2026-07-11</t>
        </is>
      </c>
      <c r="I131" s="3" t="inlineStr">
        <is>
          <t>2026-07-11</t>
        </is>
      </c>
      <c r="J131" s="3" t="n"/>
    </row>
    <row r="132">
      <c r="A132" s="2" t="inlineStr">
        <is>
          <t>P000131</t>
        </is>
      </c>
      <c r="B132" s="2" t="inlineStr">
        <is>
          <t>0194644080709</t>
        </is>
      </c>
      <c r="C132" s="2" t="inlineStr">
        <is>
          <t>Anker Soundcore Life P2 Mini ワイヤレス イヤホン Bluetooth 5.2 ピンク 完全ワイヤレスイヤホン Bluetooth5.3対応 IPX5防水規格 最大32時間音楽再生 専用アプリ対応</t>
        </is>
      </c>
      <c r="D132" s="2" t="inlineStr">
        <is>
          <t>単品</t>
        </is>
      </c>
      <c r="E132" s="2" t="n">
        <v>2960</v>
      </c>
      <c r="F132" s="2" t="inlineStr">
        <is>
          <t>楽天</t>
        </is>
      </c>
      <c r="G132" s="2" t="inlineStr">
        <is>
          <t>販売中</t>
        </is>
      </c>
      <c r="H132" s="2" t="inlineStr">
        <is>
          <t>2026-07-11</t>
        </is>
      </c>
      <c r="I132" s="2" t="inlineStr">
        <is>
          <t>2026-07-11</t>
        </is>
      </c>
      <c r="J132" s="2" t="n"/>
    </row>
    <row r="133">
      <c r="A133" s="3" t="inlineStr">
        <is>
          <t>P000132</t>
        </is>
      </c>
      <c r="B133" s="3" t="inlineStr">
        <is>
          <t>0194644080556</t>
        </is>
      </c>
      <c r="C133" s="3" t="inlineStr">
        <is>
          <t>Anker Soundcore Life P2 Mini（ワイヤレス イヤホン Bluetooth 5.3）オフホワイト 完全ワイヤレスイヤホン Bluetooth5.3対応 IPX5防水規格 最大32時間音楽再生 専用アプリ対応</t>
        </is>
      </c>
      <c r="D133" s="3" t="inlineStr">
        <is>
          <t>単品</t>
        </is>
      </c>
      <c r="E133" s="3" t="n">
        <v>2960</v>
      </c>
      <c r="F133" s="3" t="inlineStr">
        <is>
          <t>楽天</t>
        </is>
      </c>
      <c r="G133" s="3" t="inlineStr">
        <is>
          <t>販売中</t>
        </is>
      </c>
      <c r="H133" s="3" t="inlineStr">
        <is>
          <t>2026-07-11</t>
        </is>
      </c>
      <c r="I133" s="3" t="inlineStr">
        <is>
          <t>2026-07-11</t>
        </is>
      </c>
      <c r="J133" s="3" t="n"/>
    </row>
    <row r="134">
      <c r="A134" s="2" t="inlineStr">
        <is>
          <t>P000133</t>
        </is>
      </c>
      <c r="B134" s="2" t="inlineStr">
        <is>
          <t>0194644080549</t>
        </is>
      </c>
      <c r="C134" s="2" t="inlineStr">
        <is>
          <t>Anker Soundcore Life P2 Mini（ワイヤレス イヤホン Bluetooth 5.3）ネイビー 完全ワイヤレスイヤホン Bluetooth5.3対応 IPX5防水規格 最大32時間音楽再生 専用アプリ対応</t>
        </is>
      </c>
      <c r="D134" s="2" t="inlineStr">
        <is>
          <t>単品</t>
        </is>
      </c>
      <c r="E134" s="2" t="n">
        <v>2960</v>
      </c>
      <c r="F134" s="2" t="inlineStr">
        <is>
          <t>楽天</t>
        </is>
      </c>
      <c r="G134" s="2" t="inlineStr">
        <is>
          <t>販売中</t>
        </is>
      </c>
      <c r="H134" s="2" t="inlineStr">
        <is>
          <t>2026-07-11</t>
        </is>
      </c>
      <c r="I134" s="2" t="inlineStr">
        <is>
          <t>2026-07-11</t>
        </is>
      </c>
      <c r="J134" s="2" t="n"/>
    </row>
    <row r="135">
      <c r="A135" s="3" t="inlineStr">
        <is>
          <t>P000134</t>
        </is>
      </c>
      <c r="B135" s="3" t="inlineStr">
        <is>
          <t>4983771103322</t>
        </is>
      </c>
      <c r="C135" s="3" t="inlineStr">
        <is>
          <t>山善 YAMAZEN 電気毛布 電気敷毛布 130×80cm 丸洗い可能 ダニ退治機能 温度調節機能 ホワイト×ベージュ YMS-16 ダニ 丸洗い 毛布</t>
        </is>
      </c>
      <c r="D135" s="3" t="inlineStr">
        <is>
          <t>単品</t>
        </is>
      </c>
      <c r="E135" s="3" t="n">
        <v>3900</v>
      </c>
      <c r="F135" s="3" t="inlineStr">
        <is>
          <t>両方</t>
        </is>
      </c>
      <c r="G135" s="3" t="inlineStr">
        <is>
          <t>販売中</t>
        </is>
      </c>
      <c r="H135" s="3" t="inlineStr">
        <is>
          <t>2026-07-11</t>
        </is>
      </c>
      <c r="I135" s="3" t="inlineStr">
        <is>
          <t>2026-07-11</t>
        </is>
      </c>
      <c r="J135" s="3" t="n"/>
    </row>
    <row r="136">
      <c r="A136" s="2" t="inlineStr">
        <is>
          <t>P000135</t>
        </is>
      </c>
      <c r="B136" s="2" t="inlineStr">
        <is>
          <t>4901301394378</t>
        </is>
      </c>
      <c r="C136" s="2" t="inlineStr">
        <is>
          <t>花王 ニベア ロイヤルブルーリップ 濃密美容ケア 6g リップ ケア 保湿 乾燥</t>
        </is>
      </c>
      <c r="D136" s="2" t="inlineStr">
        <is>
          <t>単品</t>
        </is>
      </c>
      <c r="E136" s="2" t="n">
        <v>980</v>
      </c>
      <c r="F136" s="2" t="inlineStr">
        <is>
          <t>楽天</t>
        </is>
      </c>
      <c r="G136" s="2" t="inlineStr">
        <is>
          <t>販売中</t>
        </is>
      </c>
      <c r="H136" s="2" t="inlineStr">
        <is>
          <t>2026-07-11</t>
        </is>
      </c>
      <c r="I136" s="2" t="inlineStr">
        <is>
          <t>2026-07-11</t>
        </is>
      </c>
      <c r="J136" s="2" t="n"/>
    </row>
    <row r="137">
      <c r="A137" s="3" t="inlineStr">
        <is>
          <t>P000136</t>
        </is>
      </c>
      <c r="B137" s="3" t="inlineStr">
        <is>
          <t>4961310157685</t>
        </is>
      </c>
      <c r="C137" s="3" t="inlineStr">
        <is>
          <t>オーディオテクニカ AT2020GM コンデンサーマイク XLR 動画配信 宅録 ポッドキャスト 実況 DTM ゲーミング ゲーム 【国内正規品】ガンメタリック</t>
        </is>
      </c>
      <c r="D137" s="3" t="inlineStr">
        <is>
          <t>単品</t>
        </is>
      </c>
      <c r="E137" s="3" t="n">
        <v>9980</v>
      </c>
      <c r="F137" s="3" t="inlineStr">
        <is>
          <t>楽天</t>
        </is>
      </c>
      <c r="G137" s="3" t="inlineStr">
        <is>
          <t>販売中</t>
        </is>
      </c>
      <c r="H137" s="3" t="inlineStr">
        <is>
          <t>2026-07-11</t>
        </is>
      </c>
      <c r="I137" s="3" t="inlineStr">
        <is>
          <t>2026-07-11</t>
        </is>
      </c>
      <c r="J137" s="3" t="n"/>
    </row>
    <row r="138">
      <c r="A138" s="2" t="inlineStr">
        <is>
          <t>P000137</t>
        </is>
      </c>
      <c r="B138" s="2" t="inlineStr">
        <is>
          <t>4901008313917</t>
        </is>
      </c>
      <c r="C138" s="2" t="inlineStr">
        <is>
          <t>キャンメイク グロウフルールチークス 16 ライラックフルール 6.0g CANMAKE チーク パウダーチーク フェイスカラー ラベンダー ピンク 血色感 ツヤ 透明感 パール配合 発色 メイク コスメ 化粧品 頬 メイクアップ 立体感 ナチュラルメイク 人気</t>
        </is>
      </c>
      <c r="D138" s="2" t="inlineStr">
        <is>
          <t>単品</t>
        </is>
      </c>
      <c r="E138" s="2" t="n">
        <v>548</v>
      </c>
      <c r="F138" s="2" t="inlineStr">
        <is>
          <t>楽天</t>
        </is>
      </c>
      <c r="G138" s="2" t="inlineStr">
        <is>
          <t>販売中</t>
        </is>
      </c>
      <c r="H138" s="2" t="inlineStr">
        <is>
          <t>2026-07-11</t>
        </is>
      </c>
      <c r="I138" s="2" t="inlineStr">
        <is>
          <t>2026-07-11</t>
        </is>
      </c>
      <c r="J138" s="2" t="n"/>
    </row>
    <row r="139">
      <c r="A139" s="3" t="inlineStr">
        <is>
          <t>P000138</t>
        </is>
      </c>
      <c r="B139" s="3" t="inlineStr">
        <is>
          <t>4571390307698</t>
        </is>
      </c>
      <c r="C139" s="3" t="inlineStr">
        <is>
          <t>ソウイジャパン 本格コーヒー生豆焙煎機 SOUYI コーヒー焙煎機(微調整機能付き) SY-121N コーヒー コンパクト 家庭用</t>
        </is>
      </c>
      <c r="D139" s="3" t="inlineStr">
        <is>
          <t>単品</t>
        </is>
      </c>
      <c r="E139" s="3" t="n">
        <v>16700</v>
      </c>
      <c r="F139" s="3" t="inlineStr">
        <is>
          <t>楽天</t>
        </is>
      </c>
      <c r="G139" s="3" t="inlineStr">
        <is>
          <t>販売中</t>
        </is>
      </c>
      <c r="H139" s="3" t="inlineStr">
        <is>
          <t>2026-07-11</t>
        </is>
      </c>
      <c r="I139" s="3" t="inlineStr">
        <is>
          <t>2026-07-11</t>
        </is>
      </c>
      <c r="J139" s="3" t="n"/>
    </row>
    <row r="140">
      <c r="A140" s="2" t="inlineStr">
        <is>
          <t>P000139</t>
        </is>
      </c>
      <c r="B140" s="2" t="inlineStr">
        <is>
          <t>4550207690475</t>
        </is>
      </c>
      <c r="C140" s="2" t="inlineStr">
        <is>
          <t>Speedo スピード Mariner Pro マリナープロ SE02201 ブルー スイミングゴーグル フィットネスゴーグル 水泳用ゴーグル UVカット 曇り止め 調節可能ノーズブリッジ シリコーンストラップ プール ジム 水中ウォーキング アクアエクササイズ ユニセックス ONE SIZE</t>
        </is>
      </c>
      <c r="D140" s="2" t="inlineStr">
        <is>
          <t>単品</t>
        </is>
      </c>
      <c r="E140" s="2" t="n">
        <v>1285</v>
      </c>
      <c r="F140" s="2" t="inlineStr">
        <is>
          <t>楽天</t>
        </is>
      </c>
      <c r="G140" s="2" t="inlineStr">
        <is>
          <t>販売中</t>
        </is>
      </c>
      <c r="H140" s="2" t="inlineStr">
        <is>
          <t>2026-07-11</t>
        </is>
      </c>
      <c r="I140" s="2" t="inlineStr">
        <is>
          <t>2026-07-11</t>
        </is>
      </c>
      <c r="J140" s="2" t="n"/>
    </row>
    <row r="141">
      <c r="A141" s="3" t="inlineStr">
        <is>
          <t>P000140</t>
        </is>
      </c>
      <c r="B141" s="3" t="inlineStr">
        <is>
          <t>4985115970492</t>
        </is>
      </c>
      <c r="C141" s="3" t="inlineStr">
        <is>
          <t>M-GAMING USBマイクロフォン Thronmax ROSA EDITION ピンク MG-M4R 動画配信 宅録 ポッドキャスト 実況 DTM ゲーミング ゲーム</t>
        </is>
      </c>
      <c r="D141" s="3" t="inlineStr">
        <is>
          <t>単品</t>
        </is>
      </c>
      <c r="E141" s="3" t="n">
        <v>4980</v>
      </c>
      <c r="F141" s="3" t="inlineStr">
        <is>
          <t>両方</t>
        </is>
      </c>
      <c r="G141" s="3" t="inlineStr">
        <is>
          <t>販売中</t>
        </is>
      </c>
      <c r="H141" s="3" t="inlineStr">
        <is>
          <t>2026-07-11</t>
        </is>
      </c>
      <c r="I141" s="3" t="inlineStr">
        <is>
          <t>2026-07-11</t>
        </is>
      </c>
      <c r="J141" s="3" t="n"/>
    </row>
    <row r="142">
      <c r="A142" s="2" t="inlineStr">
        <is>
          <t>P000141</t>
        </is>
      </c>
      <c r="B142" s="2" t="inlineStr">
        <is>
          <t>4901008314679</t>
        </is>
      </c>
      <c r="C142" s="2" t="inlineStr">
        <is>
          <t>CANMAKE キャンメイク プランプリップケアスクラブ 03 みかんイエロー 角質ケア 保湿 唇</t>
        </is>
      </c>
      <c r="D142" s="2" t="inlineStr">
        <is>
          <t>単品</t>
        </is>
      </c>
      <c r="E142" s="2" t="n">
        <v>328</v>
      </c>
      <c r="F142" s="2" t="inlineStr">
        <is>
          <t>楽天</t>
        </is>
      </c>
      <c r="G142" s="2" t="inlineStr">
        <is>
          <t>販売中</t>
        </is>
      </c>
      <c r="H142" s="2" t="inlineStr">
        <is>
          <t>2026-07-11</t>
        </is>
      </c>
      <c r="I142" s="2" t="inlineStr">
        <is>
          <t>2026-07-11</t>
        </is>
      </c>
      <c r="J142" s="2" t="n"/>
    </row>
    <row r="143">
      <c r="A143" s="3" t="inlineStr">
        <is>
          <t>P000142</t>
        </is>
      </c>
      <c r="B143" s="3" t="inlineStr">
        <is>
          <t>0078332582495</t>
        </is>
      </c>
      <c r="C143" s="3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D143" s="3" t="inlineStr">
        <is>
          <t>単品</t>
        </is>
      </c>
      <c r="E143" s="3" t="n">
        <v>7500</v>
      </c>
      <c r="F143" s="3" t="inlineStr">
        <is>
          <t>楽天</t>
        </is>
      </c>
      <c r="G143" s="3" t="inlineStr">
        <is>
          <t>販売中</t>
        </is>
      </c>
      <c r="H143" s="3" t="inlineStr">
        <is>
          <t>2026-07-11</t>
        </is>
      </c>
      <c r="I143" s="3" t="inlineStr">
        <is>
          <t>2026-07-11</t>
        </is>
      </c>
      <c r="J143" s="3" t="n"/>
    </row>
    <row r="144">
      <c r="A144" s="2" t="inlineStr">
        <is>
          <t>P000143</t>
        </is>
      </c>
      <c r="B144" s="2" t="inlineStr">
        <is>
          <t>0783325824949</t>
        </is>
      </c>
      <c r="C144" s="2" t="inlineStr">
        <is>
          <t>SkyPAD Glass 3.0 XL ゲーミング マウスパッド クラウド ロゴ付き ブラック ホワイト プロフェッショナル大型マウスマット 400 x 500mm 精度と速度が向上した特殊なガラス表面</t>
        </is>
      </c>
      <c r="D144" s="2" t="inlineStr">
        <is>
          <t>単品</t>
        </is>
      </c>
      <c r="E144" s="2" t="n">
        <v>7500</v>
      </c>
      <c r="F144" s="2" t="inlineStr">
        <is>
          <t>楽天</t>
        </is>
      </c>
      <c r="G144" s="2" t="inlineStr">
        <is>
          <t>販売中</t>
        </is>
      </c>
      <c r="H144" s="2" t="inlineStr">
        <is>
          <t>2026-07-11</t>
        </is>
      </c>
      <c r="I144" s="2" t="inlineStr">
        <is>
          <t>2026-07-11</t>
        </is>
      </c>
      <c r="J144" s="2" t="n"/>
    </row>
    <row r="145">
      <c r="A145" s="3" t="inlineStr">
        <is>
          <t>P000144</t>
        </is>
      </c>
      <c r="B145" s="3" t="inlineStr">
        <is>
          <t>4580632116547</t>
        </is>
      </c>
      <c r="C145" s="3" t="inlineStr">
        <is>
          <t>Diane(ダイアン) 【携帯用】 ドライシャンプー (水のいらないシャンプー) フレッシュマンゴー&amp;ムスクの香り ダイアン パーフェクトビューティー 40g 女性 レディース 頭皮スッキリ ボリューム感 リフレッシュ ニオイ スタイリング フレグランス 持ち運び アウトドア みずなし</t>
        </is>
      </c>
      <c r="D145" s="3" t="inlineStr">
        <is>
          <t>単品</t>
        </is>
      </c>
      <c r="E145" s="3" t="n">
        <v>435</v>
      </c>
      <c r="F145" s="3" t="inlineStr">
        <is>
          <t>両方</t>
        </is>
      </c>
      <c r="G145" s="3" t="inlineStr">
        <is>
          <t>販売中</t>
        </is>
      </c>
      <c r="H145" s="3" t="inlineStr">
        <is>
          <t>2026-07-11</t>
        </is>
      </c>
      <c r="I145" s="3" t="inlineStr">
        <is>
          <t>2026-07-11</t>
        </is>
      </c>
      <c r="J145" s="3" t="n"/>
    </row>
    <row r="146">
      <c r="A146" s="2" t="inlineStr">
        <is>
          <t>P000145</t>
        </is>
      </c>
      <c r="B146" s="2" t="inlineStr">
        <is>
          <t>4902424447835</t>
        </is>
      </c>
      <c r="C146" s="2" t="inlineStr">
        <is>
          <t>フマキラー(Fumakilla) お部屋の虫キラー 1発ジェット 虫 殺虫剤 コバエ ユズリカ ハチ ガ アブ アリ カメムシ ムカデ クモ</t>
        </is>
      </c>
      <c r="D146" s="2" t="inlineStr">
        <is>
          <t>単品</t>
        </is>
      </c>
      <c r="E146" s="2" t="n">
        <v>347</v>
      </c>
      <c r="F146" s="2" t="inlineStr">
        <is>
          <t>両方</t>
        </is>
      </c>
      <c r="G146" s="2" t="inlineStr">
        <is>
          <t>販売中</t>
        </is>
      </c>
      <c r="H146" s="2" t="inlineStr">
        <is>
          <t>2026-07-11</t>
        </is>
      </c>
      <c r="I146" s="2" t="inlineStr">
        <is>
          <t>2026-07-11</t>
        </is>
      </c>
      <c r="J146" s="2" t="n"/>
    </row>
    <row r="147">
      <c r="A147" s="3" t="inlineStr">
        <is>
          <t>P000146</t>
        </is>
      </c>
      <c r="B147" s="3" t="inlineStr">
        <is>
          <t>4902407024985</t>
        </is>
      </c>
      <c r="C147" s="3" t="inlineStr">
        <is>
          <t>アイスノン やわらかフィット すみっコぐらし 氷枕 大人用 白元アース 暑さ対策 熱中症対策 対策</t>
        </is>
      </c>
      <c r="D147" s="3" t="inlineStr">
        <is>
          <t>単品</t>
        </is>
      </c>
      <c r="E147" s="3" t="n">
        <v>725</v>
      </c>
      <c r="F147" s="3" t="inlineStr">
        <is>
          <t>楽天</t>
        </is>
      </c>
      <c r="G147" s="3" t="inlineStr">
        <is>
          <t>販売中</t>
        </is>
      </c>
      <c r="H147" s="3" t="inlineStr">
        <is>
          <t>2026-07-11</t>
        </is>
      </c>
      <c r="I147" s="3" t="inlineStr">
        <is>
          <t>2026-07-11</t>
        </is>
      </c>
      <c r="J147" s="3" t="n"/>
    </row>
    <row r="148">
      <c r="A148" s="2" t="inlineStr">
        <is>
          <t>P000147</t>
        </is>
      </c>
      <c r="B148" s="2" t="inlineStr">
        <is>
          <t>8720689000390</t>
        </is>
      </c>
      <c r="C148" s="2" t="inlineStr">
        <is>
          <t>フィリップス 5000シリーズ S5445/03 ブラック 電動シェーバー 電動 髭剃り メンズ 27枚刃 回転式 お風呂剃り 丸洗い可 360-Dフレックスヘッド</t>
        </is>
      </c>
      <c r="D148" s="2" t="inlineStr">
        <is>
          <t>単品</t>
        </is>
      </c>
      <c r="E148" s="2" t="n">
        <v>6980</v>
      </c>
      <c r="F148" s="2" t="inlineStr">
        <is>
          <t>両方</t>
        </is>
      </c>
      <c r="G148" s="2" t="inlineStr">
        <is>
          <t>販売中</t>
        </is>
      </c>
      <c r="H148" s="2" t="inlineStr">
        <is>
          <t>2026-07-11</t>
        </is>
      </c>
      <c r="I148" s="2" t="inlineStr">
        <is>
          <t>2026-07-11</t>
        </is>
      </c>
      <c r="J148" s="2" t="n"/>
    </row>
    <row r="149">
      <c r="A149" s="3" t="inlineStr">
        <is>
          <t>P000148</t>
        </is>
      </c>
      <c r="B149" s="3" t="inlineStr">
        <is>
          <t>4903320160439</t>
        </is>
      </c>
      <c r="C149" s="3" t="inlineStr">
        <is>
          <t>レック バルサン ダニ捕りシート ダニーノ (24枚入) 捕獲したダニごと捨てる ダニ シート 捕獲</t>
        </is>
      </c>
      <c r="D149" s="3" t="inlineStr">
        <is>
          <t>単品</t>
        </is>
      </c>
      <c r="E149" s="3" t="n">
        <v>2300</v>
      </c>
      <c r="F149" s="3" t="inlineStr">
        <is>
          <t>両方</t>
        </is>
      </c>
      <c r="G149" s="3" t="inlineStr">
        <is>
          <t>販売中</t>
        </is>
      </c>
      <c r="H149" s="3" t="inlineStr">
        <is>
          <t>2026-07-11</t>
        </is>
      </c>
      <c r="I149" s="3" t="inlineStr">
        <is>
          <t>2026-07-11</t>
        </is>
      </c>
      <c r="J149" s="3" t="n"/>
    </row>
    <row r="150">
      <c r="A150" s="2" t="inlineStr">
        <is>
          <t>P000149</t>
        </is>
      </c>
      <c r="B150" s="2" t="inlineStr">
        <is>
          <t>0195166205809</t>
        </is>
      </c>
      <c r="C150" s="2" t="inlineStr">
        <is>
          <t>ハズブロ(HASBRO) スター・ウォーズ ブラックシリーズ ダース・ベイダー プレミアム エレクトロニックヘルメット F8103 スター・ウォーズ:オビ=ワン・ケノービロールプレイアイテム 電動</t>
        </is>
      </c>
      <c r="D150" s="2" t="inlineStr">
        <is>
          <t>単品</t>
        </is>
      </c>
      <c r="E150" s="2" t="n">
        <v>13050</v>
      </c>
      <c r="F150" s="2" t="inlineStr">
        <is>
          <t>両方</t>
        </is>
      </c>
      <c r="G150" s="2" t="inlineStr">
        <is>
          <t>販売中</t>
        </is>
      </c>
      <c r="H150" s="2" t="inlineStr">
        <is>
          <t>2026-07-11</t>
        </is>
      </c>
      <c r="I150" s="2" t="inlineStr">
        <is>
          <t>2026-07-11</t>
        </is>
      </c>
      <c r="J150" s="2" t="n"/>
    </row>
    <row r="151">
      <c r="A151" s="3" t="inlineStr">
        <is>
          <t>P000150</t>
        </is>
      </c>
      <c r="B151" s="3" t="inlineStr">
        <is>
          <t>4582521683475</t>
        </is>
      </c>
      <c r="C151" s="3" t="inlineStr">
        <is>
          <t>YOLU ヨル シャンプー 詰め替え リラックスナイトリペア ダメージケア ケア スリークナイトケア処方</t>
        </is>
      </c>
      <c r="D151" s="3" t="inlineStr">
        <is>
          <t>単品</t>
        </is>
      </c>
      <c r="E151" s="3" t="n">
        <v>730</v>
      </c>
      <c r="F151" s="3" t="inlineStr">
        <is>
          <t>楽天</t>
        </is>
      </c>
      <c r="G151" s="3" t="inlineStr">
        <is>
          <t>販売中</t>
        </is>
      </c>
      <c r="H151" s="3" t="inlineStr">
        <is>
          <t>2026-07-11</t>
        </is>
      </c>
      <c r="I151" s="3" t="inlineStr">
        <is>
          <t>2026-07-11</t>
        </is>
      </c>
      <c r="J151" s="3" t="n"/>
    </row>
    <row r="152">
      <c r="A152" s="2" t="inlineStr">
        <is>
          <t>P000151</t>
        </is>
      </c>
      <c r="B152" s="2" t="inlineStr">
        <is>
          <t>4903588267949</t>
        </is>
      </c>
      <c r="C152" s="2" t="inlineStr">
        <is>
          <t>ペティオ (Petio)Self Trimmer 乾電池式 コードレスバリカン コンパクト 散髪 トリミング バリカン お手入れ カット</t>
        </is>
      </c>
      <c r="D152" s="2" t="inlineStr">
        <is>
          <t>単品</t>
        </is>
      </c>
      <c r="E152" s="2" t="n">
        <v>1350</v>
      </c>
      <c r="F152" s="2" t="inlineStr">
        <is>
          <t>両方</t>
        </is>
      </c>
      <c r="G152" s="2" t="inlineStr">
        <is>
          <t>販売中</t>
        </is>
      </c>
      <c r="H152" s="2" t="inlineStr">
        <is>
          <t>2026-07-11</t>
        </is>
      </c>
      <c r="I152" s="2" t="inlineStr">
        <is>
          <t>2026-07-11</t>
        </is>
      </c>
      <c r="J152" s="2" t="n"/>
    </row>
    <row r="153">
      <c r="A153" s="3" t="inlineStr">
        <is>
          <t>P000152</t>
        </is>
      </c>
      <c r="B153" s="3" t="inlineStr">
        <is>
          <t>4994527917308</t>
        </is>
      </c>
      <c r="C153" s="3" t="inlineStr">
        <is>
          <t>アース・バイオケミカル スタミノール 子いぬ・子ねこ用 100g サプリ</t>
        </is>
      </c>
      <c r="D153" s="3" t="inlineStr">
        <is>
          <t>単品</t>
        </is>
      </c>
      <c r="E153" s="3" t="n">
        <v>1010</v>
      </c>
      <c r="F153" s="3" t="inlineStr">
        <is>
          <t>両方</t>
        </is>
      </c>
      <c r="G153" s="3" t="inlineStr">
        <is>
          <t>販売中</t>
        </is>
      </c>
      <c r="H153" s="3" t="inlineStr">
        <is>
          <t>2026-07-11</t>
        </is>
      </c>
      <c r="I153" s="3" t="inlineStr">
        <is>
          <t>2026-07-11</t>
        </is>
      </c>
      <c r="J153" s="3" t="n"/>
    </row>
    <row r="154">
      <c r="A154" s="2" t="inlineStr">
        <is>
          <t>P000153</t>
        </is>
      </c>
      <c r="B154" s="2" t="inlineStr">
        <is>
          <t>0840268981389</t>
        </is>
      </c>
      <c r="C154" s="2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D154" s="2" t="inlineStr">
        <is>
          <t>単品</t>
        </is>
      </c>
      <c r="E154" s="2" t="n">
        <v>2980</v>
      </c>
      <c r="F154" s="2" t="inlineStr">
        <is>
          <t>楽天</t>
        </is>
      </c>
      <c r="G154" s="2" t="inlineStr">
        <is>
          <t>販売中</t>
        </is>
      </c>
      <c r="H154" s="2" t="inlineStr">
        <is>
          <t>2026-07-11</t>
        </is>
      </c>
      <c r="I154" s="2" t="inlineStr">
        <is>
          <t>2026-07-11</t>
        </is>
      </c>
      <c r="J154" s="2" t="n"/>
    </row>
    <row r="155">
      <c r="A155" s="3" t="inlineStr">
        <is>
          <t>P000154</t>
        </is>
      </c>
      <c r="B155" s="3" t="inlineStr">
        <is>
          <t>0840268966508</t>
        </is>
      </c>
      <c r="C155" s="3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D155" s="3" t="inlineStr">
        <is>
          <t>単品</t>
        </is>
      </c>
      <c r="E155" s="3" t="n">
        <v>2980</v>
      </c>
      <c r="F155" s="3" t="inlineStr">
        <is>
          <t>楽天</t>
        </is>
      </c>
      <c r="G155" s="3" t="inlineStr">
        <is>
          <t>販売中</t>
        </is>
      </c>
      <c r="H155" s="3" t="inlineStr">
        <is>
          <t>2026-07-11</t>
        </is>
      </c>
      <c r="I155" s="3" t="inlineStr">
        <is>
          <t>2026-07-11</t>
        </is>
      </c>
      <c r="J155" s="3" t="n"/>
    </row>
    <row r="156">
      <c r="A156" s="2" t="inlineStr">
        <is>
          <t>P000155</t>
        </is>
      </c>
      <c r="B156" s="2" t="inlineStr">
        <is>
          <t>0840268982034</t>
        </is>
      </c>
      <c r="C156" s="2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D156" s="2" t="inlineStr">
        <is>
          <t>単品</t>
        </is>
      </c>
      <c r="E156" s="2" t="n">
        <v>2980</v>
      </c>
      <c r="F156" s="2" t="inlineStr">
        <is>
          <t>楽天</t>
        </is>
      </c>
      <c r="G156" s="2" t="inlineStr">
        <is>
          <t>販売中</t>
        </is>
      </c>
      <c r="H156" s="2" t="inlineStr">
        <is>
          <t>2026-07-11</t>
        </is>
      </c>
      <c r="I156" s="2" t="inlineStr">
        <is>
          <t>2026-07-11</t>
        </is>
      </c>
      <c r="J156" s="2" t="n"/>
    </row>
    <row r="157">
      <c r="A157" s="3" t="inlineStr">
        <is>
          <t>P000156</t>
        </is>
      </c>
      <c r="B157" s="3" t="inlineStr">
        <is>
          <t>0840268997410</t>
        </is>
      </c>
      <c r="C157" s="3" t="inlineStr">
        <is>
          <t>Echo Pop (エコーポップ) - コンパクトスマートスピーカー グレーシャーホワイト チャコール ティールグリーン with Alexa スピーカー Bluetooth接続 Bluetooth スマート端末</t>
        </is>
      </c>
      <c r="D157" s="3" t="inlineStr">
        <is>
          <t>単品</t>
        </is>
      </c>
      <c r="E157" s="3" t="n">
        <v>2980</v>
      </c>
      <c r="F157" s="3" t="inlineStr">
        <is>
          <t>楽天</t>
        </is>
      </c>
      <c r="G157" s="3" t="inlineStr">
        <is>
          <t>販売中</t>
        </is>
      </c>
      <c r="H157" s="3" t="inlineStr">
        <is>
          <t>2026-07-11</t>
        </is>
      </c>
      <c r="I157" s="3" t="inlineStr">
        <is>
          <t>2026-07-11</t>
        </is>
      </c>
      <c r="J157" s="3" t="n"/>
    </row>
    <row r="158">
      <c r="A158" s="2" t="inlineStr">
        <is>
          <t>P000157</t>
        </is>
      </c>
      <c r="B158" s="2" t="inlineStr">
        <is>
          <t>0194644104412</t>
        </is>
      </c>
      <c r="C158" s="2" t="inlineStr">
        <is>
          <t>Anker 521 Power Bank PowerCore Fusion, 45W ブラック 5000mAh 20W出力モバイルバッテリー搭載 45W出力USB充電器 コンセント一体型/PSE認証済/PowerIQ 3.0 (Gen2) 搭載/USB PD対応/折りたたみ式プラグ</t>
        </is>
      </c>
      <c r="D158" s="2" t="inlineStr">
        <is>
          <t>単品</t>
        </is>
      </c>
      <c r="E158" s="2" t="n">
        <v>4990</v>
      </c>
      <c r="F158" s="2" t="inlineStr">
        <is>
          <t>楽天</t>
        </is>
      </c>
      <c r="G158" s="2" t="inlineStr">
        <is>
          <t>販売中</t>
        </is>
      </c>
      <c r="H158" s="2" t="inlineStr">
        <is>
          <t>2026-07-11</t>
        </is>
      </c>
      <c r="I158" s="2" t="inlineStr">
        <is>
          <t>2026-07-11</t>
        </is>
      </c>
      <c r="J158" s="2" t="n"/>
    </row>
    <row r="159">
      <c r="A159" s="3" t="inlineStr">
        <is>
          <t>P000158</t>
        </is>
      </c>
      <c r="B159" s="3" t="inlineStr">
        <is>
          <t>0194644104542</t>
        </is>
      </c>
      <c r="C159" s="3" t="inlineStr">
        <is>
          <t>Anker 622 Magnetic Battery MagGo ブラック アップグレード版 マグネット式ワイヤレス充電対応 5000mAh コンパクト モバイルバッテリー マグネット式 ワイヤレス出力 (7.5W) USB-Cポート入出力 PSE技術基準適合 iPhone</t>
        </is>
      </c>
      <c r="D159" s="3" t="inlineStr">
        <is>
          <t>単品</t>
        </is>
      </c>
      <c r="E159" s="3" t="n">
        <v>3490</v>
      </c>
      <c r="F159" s="3" t="inlineStr">
        <is>
          <t>楽天</t>
        </is>
      </c>
      <c r="G159" s="3" t="inlineStr">
        <is>
          <t>販売中</t>
        </is>
      </c>
      <c r="H159" s="3" t="inlineStr">
        <is>
          <t>2026-07-11</t>
        </is>
      </c>
      <c r="I159" s="3" t="inlineStr">
        <is>
          <t>2026-07-11</t>
        </is>
      </c>
      <c r="J159" s="3" t="n"/>
    </row>
    <row r="160">
      <c r="A160" s="2" t="inlineStr">
        <is>
          <t>P000159</t>
        </is>
      </c>
      <c r="B160" s="2" t="inlineStr">
        <is>
          <t>4560320899518</t>
        </is>
      </c>
      <c r="C160" s="2" t="inlineStr">
        <is>
          <t>クリアストーン(Clearstone) レディアニマル コスプレ ハロウィン ナース×うさぎ レディース ホワイト レディース 女性用</t>
        </is>
      </c>
      <c r="D160" s="2" t="inlineStr">
        <is>
          <t>単品</t>
        </is>
      </c>
      <c r="E160" s="2" t="n">
        <v>4990</v>
      </c>
      <c r="F160" s="2" t="inlineStr">
        <is>
          <t>楽天</t>
        </is>
      </c>
      <c r="G160" s="2" t="inlineStr">
        <is>
          <t>販売中</t>
        </is>
      </c>
      <c r="H160" s="2" t="inlineStr">
        <is>
          <t>2026-07-11</t>
        </is>
      </c>
      <c r="I160" s="2" t="inlineStr">
        <is>
          <t>2026-07-11</t>
        </is>
      </c>
      <c r="J160" s="2" t="n"/>
    </row>
    <row r="161">
      <c r="A161" s="3" t="inlineStr">
        <is>
          <t>P000160</t>
        </is>
      </c>
      <c r="B161" s="3" t="inlineStr">
        <is>
          <t>8720689003278</t>
        </is>
      </c>
      <c r="C161" s="3" t="inlineStr">
        <is>
          <t>フィリップス 9000シリーズ 電動 髭剃り メンズ 72枚刃 回転式 お風呂剃り 丸洗い可 電動シェーバー 電気シェーバー 360-D フレックスヘッド S9696/31 PHILIPS ブラック 深剃り シェービング 回転刃 肌の負担低減 切れ味 ヒゲ密度感知システム コードレス洗浄</t>
        </is>
      </c>
      <c r="D161" s="3" t="inlineStr">
        <is>
          <t>単品</t>
        </is>
      </c>
      <c r="E161" s="3" t="n">
        <v>18800</v>
      </c>
      <c r="F161" s="3" t="inlineStr">
        <is>
          <t>両方</t>
        </is>
      </c>
      <c r="G161" s="3" t="inlineStr">
        <is>
          <t>販売中</t>
        </is>
      </c>
      <c r="H161" s="3" t="inlineStr">
        <is>
          <t>2026-07-11</t>
        </is>
      </c>
      <c r="I161" s="3" t="inlineStr">
        <is>
          <t>2026-07-11</t>
        </is>
      </c>
      <c r="J161" s="3" t="n"/>
    </row>
    <row r="162">
      <c r="A162" s="2" t="inlineStr">
        <is>
          <t>P000161</t>
        </is>
      </c>
      <c r="B162" s="2" t="inlineStr">
        <is>
          <t>4906456568612</t>
        </is>
      </c>
      <c r="C162" s="2" t="inlineStr">
        <is>
          <t>charm(チャーム) マルカン サクサク！ かじりんご お徳用 １５ｇ</t>
        </is>
      </c>
      <c r="D162" s="2" t="inlineStr">
        <is>
          <t>単品</t>
        </is>
      </c>
      <c r="E162" s="2" t="n">
        <v>284</v>
      </c>
      <c r="F162" s="2" t="inlineStr">
        <is>
          <t>楽天</t>
        </is>
      </c>
      <c r="G162" s="2" t="inlineStr">
        <is>
          <t>販売中</t>
        </is>
      </c>
      <c r="H162" s="2" t="inlineStr">
        <is>
          <t>2026-07-11</t>
        </is>
      </c>
      <c r="I162" s="2" t="inlineStr">
        <is>
          <t>2026-07-11</t>
        </is>
      </c>
      <c r="J162" s="2" t="n"/>
    </row>
    <row r="163">
      <c r="A163" s="3" t="inlineStr">
        <is>
          <t>P000162</t>
        </is>
      </c>
      <c r="B163" s="3" t="inlineStr">
        <is>
          <t>4902806121476</t>
        </is>
      </c>
      <c r="C163" s="3" t="inlineStr">
        <is>
          <t>Bifesta(ビフェスタ) クレンジングバーム ブライトアップ [ くすみケア 摩擦レス ] メイク落とし 洗顔 角質ケア マッサージ 保湿ケア</t>
        </is>
      </c>
      <c r="D163" s="3" t="inlineStr">
        <is>
          <t>単品</t>
        </is>
      </c>
      <c r="E163" s="3" t="n">
        <v>990</v>
      </c>
      <c r="F163" s="3" t="inlineStr">
        <is>
          <t>楽天</t>
        </is>
      </c>
      <c r="G163" s="3" t="inlineStr">
        <is>
          <t>販売中</t>
        </is>
      </c>
      <c r="H163" s="3" t="inlineStr">
        <is>
          <t>2026-07-11</t>
        </is>
      </c>
      <c r="I163" s="3" t="inlineStr">
        <is>
          <t>2026-07-11</t>
        </is>
      </c>
      <c r="J163" s="3" t="n"/>
    </row>
    <row r="164">
      <c r="A164" s="2" t="inlineStr">
        <is>
          <t>P000163</t>
        </is>
      </c>
      <c r="B164" s="2" t="inlineStr">
        <is>
          <t>4580679800324</t>
        </is>
      </c>
      <c r="C164" s="2" t="inlineStr">
        <is>
          <t>オーシャントリコ シークレットメイク BBクリーム ナチュラル 30グラム 化粧 下地 化粧下地 ケア 肌 肌ケア</t>
        </is>
      </c>
      <c r="D164" s="2" t="inlineStr">
        <is>
          <t>単品</t>
        </is>
      </c>
      <c r="E164" s="2" t="n">
        <v>219</v>
      </c>
      <c r="F164" s="2" t="inlineStr">
        <is>
          <t>両方</t>
        </is>
      </c>
      <c r="G164" s="2" t="inlineStr">
        <is>
          <t>販売中</t>
        </is>
      </c>
      <c r="H164" s="2" t="inlineStr">
        <is>
          <t>2026-07-11</t>
        </is>
      </c>
      <c r="I164" s="2" t="inlineStr">
        <is>
          <t>2026-07-11</t>
        </is>
      </c>
      <c r="J164" s="2" t="n"/>
    </row>
    <row r="165">
      <c r="A165" s="3" t="inlineStr">
        <is>
          <t>P000164</t>
        </is>
      </c>
      <c r="B165" s="3" t="inlineStr">
        <is>
          <t>8710103994459</t>
        </is>
      </c>
      <c r="C165" s="3" t="inlineStr">
        <is>
          <t>フィリップス ソニッケアー プロテクトクリーン HX6803/72 ライトブルー 電動歯ブラシ 音波歯ブラシ 音波水流 過圧防止センサー 充電式 歯垢除去 歯ぐきケア 口腔ケア オーラルケア 歯磨き 歯周ケア ブラシ交換お知らせ機能 海外対応 AC100-240V Philips Sonicare</t>
        </is>
      </c>
      <c r="D165" s="3" t="inlineStr">
        <is>
          <t>単品</t>
        </is>
      </c>
      <c r="E165" s="3" t="n">
        <v>6630</v>
      </c>
      <c r="F165" s="3" t="inlineStr">
        <is>
          <t>両方</t>
        </is>
      </c>
      <c r="G165" s="3" t="inlineStr">
        <is>
          <t>販売中</t>
        </is>
      </c>
      <c r="H165" s="3" t="inlineStr">
        <is>
          <t>2026-07-11</t>
        </is>
      </c>
      <c r="I165" s="3" t="inlineStr">
        <is>
          <t>2026-07-11</t>
        </is>
      </c>
      <c r="J165" s="3" t="n"/>
    </row>
    <row r="166">
      <c r="A166" s="2" t="inlineStr">
        <is>
          <t>P000165</t>
        </is>
      </c>
      <c r="B166" s="2" t="inlineStr">
        <is>
          <t>0194644108953</t>
        </is>
      </c>
      <c r="C166" s="2" t="inlineStr">
        <is>
          <t>Anker Soundcore Liberty 4 ワイヤレスイヤホン Bluetooth 5.3 ミッドナイトブラック 完全ワイヤレスイヤホン ウルトラノイズキャンセリング 2.0 3Dオーディオ ワイヤレス充電 マルチポイント接続 外音取り込み 最大28時間再生 ハイレゾ IPX4防水規格 ヘルスモニタリング</t>
        </is>
      </c>
      <c r="D166" s="2" t="inlineStr">
        <is>
          <t>単品</t>
        </is>
      </c>
      <c r="E166" s="2" t="n">
        <v>10490</v>
      </c>
      <c r="F166" s="2" t="inlineStr">
        <is>
          <t>楽天</t>
        </is>
      </c>
      <c r="G166" s="2" t="inlineStr">
        <is>
          <t>販売中</t>
        </is>
      </c>
      <c r="H166" s="2" t="inlineStr">
        <is>
          <t>2026-07-11</t>
        </is>
      </c>
      <c r="I166" s="2" t="inlineStr">
        <is>
          <t>2026-07-11</t>
        </is>
      </c>
      <c r="J166" s="2" t="n"/>
    </row>
    <row r="167">
      <c r="A167" s="3" t="inlineStr">
        <is>
          <t>P000166</t>
        </is>
      </c>
      <c r="B167" s="3" t="inlineStr">
        <is>
          <t>4973167078723</t>
        </is>
      </c>
      <c r="C167" s="3" t="inlineStr">
        <is>
          <t>KATE(ケイト)ピンポイントカラースナイパー GN コンシーラー ペンシル型</t>
        </is>
      </c>
      <c r="D167" s="3" t="inlineStr">
        <is>
          <t>単品</t>
        </is>
      </c>
      <c r="E167" s="3" t="n">
        <v>768</v>
      </c>
      <c r="F167" s="3" t="inlineStr">
        <is>
          <t>両方</t>
        </is>
      </c>
      <c r="G167" s="3" t="inlineStr">
        <is>
          <t>販売中</t>
        </is>
      </c>
      <c r="H167" s="3" t="inlineStr">
        <is>
          <t>2026-07-11</t>
        </is>
      </c>
      <c r="I167" s="3" t="inlineStr">
        <is>
          <t>2026-07-11</t>
        </is>
      </c>
      <c r="J167" s="3" t="n"/>
    </row>
    <row r="168">
      <c r="A168" s="2" t="inlineStr">
        <is>
          <t>P000167</t>
        </is>
      </c>
      <c r="B168" s="2" t="inlineStr">
        <is>
          <t>4936201107261</t>
        </is>
      </c>
      <c r="C168" s="2" t="inlineStr">
        <is>
          <t>コスメテックスローランド 柑橘王子 薬用メラノサーチクリーム【医薬部外品】180mL 薬用 クリーム メンズ</t>
        </is>
      </c>
      <c r="D168" s="2" t="inlineStr">
        <is>
          <t>単品</t>
        </is>
      </c>
      <c r="E168" s="2" t="n">
        <v>438</v>
      </c>
      <c r="F168" s="2" t="inlineStr">
        <is>
          <t>両方</t>
        </is>
      </c>
      <c r="G168" s="2" t="inlineStr">
        <is>
          <t>販売中</t>
        </is>
      </c>
      <c r="H168" s="2" t="inlineStr">
        <is>
          <t>2026-07-11</t>
        </is>
      </c>
      <c r="I168" s="2" t="inlineStr">
        <is>
          <t>2026-07-11</t>
        </is>
      </c>
      <c r="J168" s="2" t="n"/>
    </row>
    <row r="169">
      <c r="A169" s="3" t="inlineStr">
        <is>
          <t>P000168</t>
        </is>
      </c>
      <c r="B169" s="3" t="inlineStr">
        <is>
          <t>4901133422249</t>
        </is>
      </c>
      <c r="C169" s="3" t="inlineStr">
        <is>
          <t>いなば Cozy Life (コージーライフ) 犬用 ペットシーツ ワイドサイズ 23枚 トイレシーツ 犬 猫 小動物 小型 大型 衛生用品</t>
        </is>
      </c>
      <c r="D169" s="3" t="inlineStr">
        <is>
          <t>単品</t>
        </is>
      </c>
      <c r="E169" s="3" t="n">
        <v>203</v>
      </c>
      <c r="F169" s="3" t="inlineStr">
        <is>
          <t>楽天</t>
        </is>
      </c>
      <c r="G169" s="3" t="inlineStr">
        <is>
          <t>販売中</t>
        </is>
      </c>
      <c r="H169" s="3" t="inlineStr">
        <is>
          <t>2026-07-11</t>
        </is>
      </c>
      <c r="I169" s="3" t="inlineStr">
        <is>
          <t>2026-07-11</t>
        </is>
      </c>
      <c r="J169" s="3" t="n"/>
    </row>
    <row r="170">
      <c r="A170" s="2" t="inlineStr">
        <is>
          <t>P000169</t>
        </is>
      </c>
      <c r="B170" s="2" t="inlineStr">
        <is>
          <t>4901133422232</t>
        </is>
      </c>
      <c r="C170" s="2" t="inlineStr">
        <is>
          <t>いなば Cozy Life (コージーライフ) 犬用 ペットシーツ レギュラーサイズ 46枚 トイレシーツ 犬 猫 小動物 小型 大型 衛生用品</t>
        </is>
      </c>
      <c r="D170" s="2" t="inlineStr">
        <is>
          <t>単品</t>
        </is>
      </c>
      <c r="E170" s="2" t="n">
        <v>203</v>
      </c>
      <c r="F170" s="2" t="inlineStr">
        <is>
          <t>楽天</t>
        </is>
      </c>
      <c r="G170" s="2" t="inlineStr">
        <is>
          <t>販売中</t>
        </is>
      </c>
      <c r="H170" s="2" t="inlineStr">
        <is>
          <t>2026-07-11</t>
        </is>
      </c>
      <c r="I170" s="2" t="inlineStr">
        <is>
          <t>2026-07-11</t>
        </is>
      </c>
      <c r="J170" s="2" t="n"/>
    </row>
    <row r="171">
      <c r="A171" s="3" t="inlineStr">
        <is>
          <t>P000170</t>
        </is>
      </c>
      <c r="B171" s="3" t="inlineStr">
        <is>
          <t>4904710434345</t>
        </is>
      </c>
      <c r="C171" s="3" t="inlineStr">
        <is>
          <t>タイガー 5.5合炊き 可変W圧力IHジャー炊飯器 炊きたて ご泡火炊き JPI-S100-KT ブラック 国産</t>
        </is>
      </c>
      <c r="D171" s="3" t="inlineStr">
        <is>
          <t>単品</t>
        </is>
      </c>
      <c r="E171" s="3" t="n">
        <v>34800</v>
      </c>
      <c r="F171" s="3" t="inlineStr">
        <is>
          <t>楽天</t>
        </is>
      </c>
      <c r="G171" s="3" t="inlineStr">
        <is>
          <t>販売中</t>
        </is>
      </c>
      <c r="H171" s="3" t="inlineStr">
        <is>
          <t>2026-07-11</t>
        </is>
      </c>
      <c r="I171" s="3" t="inlineStr">
        <is>
          <t>2026-07-11</t>
        </is>
      </c>
      <c r="J171" s="3" t="n"/>
    </row>
    <row r="172">
      <c r="A172" s="2" t="inlineStr">
        <is>
          <t>P000171</t>
        </is>
      </c>
      <c r="B172" s="2" t="inlineStr">
        <is>
          <t>0194644114398</t>
        </is>
      </c>
      <c r="C172" s="2" t="inlineStr">
        <is>
          <t>Anker Eufy Security SmartTrack Card 紛失防止タグ Apple 探す対応 iPhone用 スマートタグ カード型 薄型 財布用 忘れ物防止 盗難防止 置き忘れ防止 Bluetooth トラッカー 探し物 スマホを探す GPS 財布 紛失対策 軽量 コンパクト ユーフィ AirTag代用 持ち物管理 ブラック</t>
        </is>
      </c>
      <c r="D172" s="2" t="inlineStr">
        <is>
          <t>単品</t>
        </is>
      </c>
      <c r="E172" s="2" t="n">
        <v>2345</v>
      </c>
      <c r="F172" s="2" t="inlineStr">
        <is>
          <t>楽天</t>
        </is>
      </c>
      <c r="G172" s="2" t="inlineStr">
        <is>
          <t>販売中</t>
        </is>
      </c>
      <c r="H172" s="2" t="inlineStr">
        <is>
          <t>2026-07-11</t>
        </is>
      </c>
      <c r="I172" s="2" t="inlineStr">
        <is>
          <t>2026-07-11</t>
        </is>
      </c>
      <c r="J172" s="2" t="n"/>
    </row>
    <row r="173">
      <c r="A173" s="3" t="inlineStr">
        <is>
          <t>P000172</t>
        </is>
      </c>
      <c r="B173" s="3" t="inlineStr">
        <is>
          <t>4906456577140</t>
        </is>
      </c>
      <c r="C173" s="3" t="inlineStr">
        <is>
          <t>抗菌セレブにゃんこ毛布 猫 猫用 猫用毛布 抗菌 あったか</t>
        </is>
      </c>
      <c r="D173" s="3" t="inlineStr">
        <is>
          <t>単品</t>
        </is>
      </c>
      <c r="E173" s="3" t="n">
        <v>550</v>
      </c>
      <c r="F173" s="3" t="inlineStr">
        <is>
          <t>両方</t>
        </is>
      </c>
      <c r="G173" s="3" t="inlineStr">
        <is>
          <t>販売中</t>
        </is>
      </c>
      <c r="H173" s="3" t="inlineStr">
        <is>
          <t>2026-07-11</t>
        </is>
      </c>
      <c r="I173" s="3" t="inlineStr">
        <is>
          <t>2026-07-11</t>
        </is>
      </c>
      <c r="J173" s="3" t="n"/>
    </row>
    <row r="174">
      <c r="A174" s="2" t="inlineStr">
        <is>
          <t>P000173</t>
        </is>
      </c>
      <c r="B174" s="2" t="inlineStr">
        <is>
          <t>4906456577201</t>
        </is>
      </c>
      <c r="C174" s="2" t="inlineStr">
        <is>
          <t>マルカン 蓄熱着る毛布 S 犬 犬用 毛布 節電</t>
        </is>
      </c>
      <c r="D174" s="2" t="inlineStr">
        <is>
          <t>単品</t>
        </is>
      </c>
      <c r="E174" s="2" t="n">
        <v>774</v>
      </c>
      <c r="F174" s="2" t="inlineStr">
        <is>
          <t>両方</t>
        </is>
      </c>
      <c r="G174" s="2" t="inlineStr">
        <is>
          <t>販売中</t>
        </is>
      </c>
      <c r="H174" s="2" t="inlineStr">
        <is>
          <t>2026-07-11</t>
        </is>
      </c>
      <c r="I174" s="2" t="inlineStr">
        <is>
          <t>2026-07-11</t>
        </is>
      </c>
      <c r="J174" s="2" t="n"/>
    </row>
    <row r="175">
      <c r="A175" s="3" t="inlineStr">
        <is>
          <t>P000174</t>
        </is>
      </c>
      <c r="B175" s="3" t="inlineStr">
        <is>
          <t>4906456577218</t>
        </is>
      </c>
      <c r="C175" s="3" t="inlineStr">
        <is>
          <t>マルカン 蓄熱着る毛布 M 犬 犬用 毛布 節電</t>
        </is>
      </c>
      <c r="D175" s="3" t="inlineStr">
        <is>
          <t>単品</t>
        </is>
      </c>
      <c r="E175" s="3" t="n">
        <v>774</v>
      </c>
      <c r="F175" s="3" t="inlineStr">
        <is>
          <t>両方</t>
        </is>
      </c>
      <c r="G175" s="3" t="inlineStr">
        <is>
          <t>販売中</t>
        </is>
      </c>
      <c r="H175" s="3" t="inlineStr">
        <is>
          <t>2026-07-11</t>
        </is>
      </c>
      <c r="I175" s="3" t="inlineStr">
        <is>
          <t>2026-07-11</t>
        </is>
      </c>
      <c r="J175" s="3" t="n"/>
    </row>
    <row r="176">
      <c r="A176" s="2" t="inlineStr">
        <is>
          <t>P000175</t>
        </is>
      </c>
      <c r="B176" s="2" t="inlineStr">
        <is>
          <t>4580632115106</t>
        </is>
      </c>
      <c r="C176" s="2" t="inlineStr">
        <is>
          <t>Diane Be True(ダイアン ビートゥルー) ボディミルク [グリーン&amp;ムスクの香り] リラックス リッチモイスチャー 本体 400ml 無添加 ミルク 保湿 ケア</t>
        </is>
      </c>
      <c r="D176" s="2" t="inlineStr">
        <is>
          <t>単品</t>
        </is>
      </c>
      <c r="E176" s="2" t="n">
        <v>990</v>
      </c>
      <c r="F176" s="2" t="inlineStr">
        <is>
          <t>両方</t>
        </is>
      </c>
      <c r="G176" s="2" t="inlineStr">
        <is>
          <t>販売中</t>
        </is>
      </c>
      <c r="H176" s="2" t="inlineStr">
        <is>
          <t>2026-07-11</t>
        </is>
      </c>
      <c r="I176" s="2" t="inlineStr">
        <is>
          <t>2026-07-11</t>
        </is>
      </c>
      <c r="J176" s="2" t="n"/>
    </row>
    <row r="177">
      <c r="A177" s="3" t="inlineStr">
        <is>
          <t>P000176</t>
        </is>
      </c>
      <c r="B177" s="3" t="inlineStr">
        <is>
          <t>8806173478880</t>
        </is>
      </c>
      <c r="C177" s="3" t="inlineStr">
        <is>
          <t>【正規品】Nature Republic (ネイチャーリパブリック) マイルド&amp;モイスチャーアロエビッグトナー 500ml 大容量 菌活化粧水 とろみテクスチャー</t>
        </is>
      </c>
      <c r="D177" s="3" t="inlineStr">
        <is>
          <t>単品</t>
        </is>
      </c>
      <c r="E177" s="3" t="n">
        <v>1287</v>
      </c>
      <c r="F177" s="3" t="inlineStr">
        <is>
          <t>楽天</t>
        </is>
      </c>
      <c r="G177" s="3" t="inlineStr">
        <is>
          <t>販売中</t>
        </is>
      </c>
      <c r="H177" s="3" t="inlineStr">
        <is>
          <t>2026-07-11</t>
        </is>
      </c>
      <c r="I177" s="3" t="inlineStr">
        <is>
          <t>2026-07-11</t>
        </is>
      </c>
      <c r="J177" s="3" t="n"/>
    </row>
    <row r="178">
      <c r="A178" s="2" t="inlineStr">
        <is>
          <t>P000177</t>
        </is>
      </c>
      <c r="B178" s="2" t="inlineStr">
        <is>
          <t>0840268913809</t>
        </is>
      </c>
      <c r="C178" s="2" t="inlineStr">
        <is>
          <t>Amazon Fire HD 10 キッズプロ (10インチ) 32GB ギャラクシー スマイル デュアルステレオ スピーカー Android アンドロイド タブレット キッズ 子供用 教育</t>
        </is>
      </c>
      <c r="D178" s="2" t="inlineStr">
        <is>
          <t>単品</t>
        </is>
      </c>
      <c r="E178" s="2" t="n">
        <v>15980</v>
      </c>
      <c r="F178" s="2" t="inlineStr">
        <is>
          <t>楽天</t>
        </is>
      </c>
      <c r="G178" s="2" t="inlineStr">
        <is>
          <t>販売中</t>
        </is>
      </c>
      <c r="H178" s="2" t="inlineStr">
        <is>
          <t>2026-07-11</t>
        </is>
      </c>
      <c r="I178" s="2" t="inlineStr">
        <is>
          <t>2026-07-11</t>
        </is>
      </c>
      <c r="J178" s="2" t="n"/>
    </row>
    <row r="179">
      <c r="A179" s="3" t="inlineStr">
        <is>
          <t>P000178</t>
        </is>
      </c>
      <c r="B179" s="3" t="inlineStr">
        <is>
          <t>0840268911676</t>
        </is>
      </c>
      <c r="C179" s="3" t="inlineStr">
        <is>
          <t>Amazon Fire HD 10 キッズプロ (10インチ) 32GB ギャラクシー スマイル デュアルステレオ スピーカー Android アンドロイド タブレット キッズ 子供用 教育</t>
        </is>
      </c>
      <c r="D179" s="3" t="inlineStr">
        <is>
          <t>単品</t>
        </is>
      </c>
      <c r="E179" s="3" t="n">
        <v>15980</v>
      </c>
      <c r="F179" s="3" t="inlineStr">
        <is>
          <t>楽天</t>
        </is>
      </c>
      <c r="G179" s="3" t="inlineStr">
        <is>
          <t>販売中</t>
        </is>
      </c>
      <c r="H179" s="3" t="inlineStr">
        <is>
          <t>2026-07-11</t>
        </is>
      </c>
      <c r="I179" s="3" t="inlineStr">
        <is>
          <t>2026-07-11</t>
        </is>
      </c>
      <c r="J179" s="3" t="n"/>
    </row>
    <row r="180">
      <c r="A180" s="2" t="inlineStr">
        <is>
          <t>P000179</t>
        </is>
      </c>
      <c r="B180" s="2" t="inlineStr">
        <is>
          <t>0840268902810</t>
        </is>
      </c>
      <c r="C180" s="2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D180" s="2" t="inlineStr">
        <is>
          <t>単品</t>
        </is>
      </c>
      <c r="E180" s="2" t="n">
        <v>15980</v>
      </c>
      <c r="F180" s="2" t="inlineStr">
        <is>
          <t>楽天</t>
        </is>
      </c>
      <c r="G180" s="2" t="inlineStr">
        <is>
          <t>販売中</t>
        </is>
      </c>
      <c r="H180" s="2" t="inlineStr">
        <is>
          <t>2026-07-11</t>
        </is>
      </c>
      <c r="I180" s="2" t="inlineStr">
        <is>
          <t>2026-07-11</t>
        </is>
      </c>
      <c r="J180" s="2" t="n"/>
    </row>
    <row r="181">
      <c r="A181" s="3" t="inlineStr">
        <is>
          <t>P000180</t>
        </is>
      </c>
      <c r="B181" s="3" t="inlineStr">
        <is>
          <t>0840268903183</t>
        </is>
      </c>
      <c r="C181" s="3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D181" s="3" t="inlineStr">
        <is>
          <t>単品</t>
        </is>
      </c>
      <c r="E181" s="3" t="n">
        <v>15980</v>
      </c>
      <c r="F181" s="3" t="inlineStr">
        <is>
          <t>楽天</t>
        </is>
      </c>
      <c r="G181" s="3" t="inlineStr">
        <is>
          <t>販売中</t>
        </is>
      </c>
      <c r="H181" s="3" t="inlineStr">
        <is>
          <t>2026-07-11</t>
        </is>
      </c>
      <c r="I181" s="3" t="inlineStr">
        <is>
          <t>2026-07-11</t>
        </is>
      </c>
      <c r="J181" s="3" t="n"/>
    </row>
    <row r="182">
      <c r="A182" s="2" t="inlineStr">
        <is>
          <t>P000181</t>
        </is>
      </c>
      <c r="B182" s="2" t="inlineStr">
        <is>
          <t>0840268936228</t>
        </is>
      </c>
      <c r="C182" s="2" t="inlineStr">
        <is>
          <t>Amazon Fire HD 10 キッズモデル (10インチ) 32GB ピンク グリーン ブルー デュアルステレオ スピーカー Android アンドロイド タブレット キッズ 子供用 教育</t>
        </is>
      </c>
      <c r="D182" s="2" t="inlineStr">
        <is>
          <t>単品</t>
        </is>
      </c>
      <c r="E182" s="2" t="n">
        <v>15980</v>
      </c>
      <c r="F182" s="2" t="inlineStr">
        <is>
          <t>楽天</t>
        </is>
      </c>
      <c r="G182" s="2" t="inlineStr">
        <is>
          <t>販売中</t>
        </is>
      </c>
      <c r="H182" s="2" t="inlineStr">
        <is>
          <t>2026-07-11</t>
        </is>
      </c>
      <c r="I182" s="2" t="inlineStr">
        <is>
          <t>2026-07-11</t>
        </is>
      </c>
      <c r="J182" s="2" t="n"/>
    </row>
    <row r="183">
      <c r="A183" s="3" t="inlineStr">
        <is>
          <t>P000182</t>
        </is>
      </c>
      <c r="B183" s="3" t="inlineStr">
        <is>
          <t>8720689010948</t>
        </is>
      </c>
      <c r="C183" s="3" t="inlineStr">
        <is>
          <t>フィリップス 9000シリーズ 電動 髭剃り メンズ 72枚刃 回転式 お風呂剃り 丸洗い可 電動シェーバー 電気シェーバー 洗浄機付き 360-D フレックスヘッド S9696/50 PHILIPS ブラック 深剃り シェービング 回転刃 肌の負担低減 切れ味 ヒゲ密度感知システム コードレス洗浄</t>
        </is>
      </c>
      <c r="D183" s="3" t="inlineStr">
        <is>
          <t>単品</t>
        </is>
      </c>
      <c r="E183" s="3" t="n">
        <v>21800</v>
      </c>
      <c r="F183" s="3" t="inlineStr">
        <is>
          <t>両方</t>
        </is>
      </c>
      <c r="G183" s="3" t="inlineStr">
        <is>
          <t>販売中</t>
        </is>
      </c>
      <c r="H183" s="3" t="inlineStr">
        <is>
          <t>2026-07-11</t>
        </is>
      </c>
      <c r="I183" s="3" t="inlineStr">
        <is>
          <t>2026-07-11</t>
        </is>
      </c>
      <c r="J183" s="3" t="n"/>
    </row>
    <row r="184">
      <c r="A184" s="2" t="inlineStr">
        <is>
          <t>P000183</t>
        </is>
      </c>
      <c r="B184" s="2" t="inlineStr">
        <is>
          <t>0840268945213</t>
        </is>
      </c>
      <c r="C184" s="2" t="inlineStr">
        <is>
          <t>アマゾン Ring Stick Up Cam Battery (リング スティックアップカム バッテリーモデル) カメラ 防犯 監視カメラ セキュリティーカメラ</t>
        </is>
      </c>
      <c r="D184" s="2" t="inlineStr">
        <is>
          <t>単品</t>
        </is>
      </c>
      <c r="E184" s="2" t="n">
        <v>5990</v>
      </c>
      <c r="F184" s="2" t="inlineStr">
        <is>
          <t>楽天</t>
        </is>
      </c>
      <c r="G184" s="2" t="inlineStr">
        <is>
          <t>販売中</t>
        </is>
      </c>
      <c r="H184" s="2" t="inlineStr">
        <is>
          <t>2026-07-11</t>
        </is>
      </c>
      <c r="I184" s="2" t="inlineStr">
        <is>
          <t>2026-07-11</t>
        </is>
      </c>
      <c r="J184" s="2" t="n"/>
    </row>
    <row r="185">
      <c r="A185" s="3" t="inlineStr">
        <is>
          <t>P000184</t>
        </is>
      </c>
      <c r="B185" s="3" t="inlineStr">
        <is>
          <t>0840268991722</t>
        </is>
      </c>
      <c r="C185" s="3" t="inlineStr">
        <is>
          <t>アマゾン Ring Stick Up Cam Battery (リング スティックアップカム バッテリーモデル) カメラ 防犯 監視カメラ セキュリティーカメラ</t>
        </is>
      </c>
      <c r="D185" s="3" t="inlineStr">
        <is>
          <t>単品</t>
        </is>
      </c>
      <c r="E185" s="3" t="n">
        <v>5990</v>
      </c>
      <c r="F185" s="3" t="inlineStr">
        <is>
          <t>楽天</t>
        </is>
      </c>
      <c r="G185" s="3" t="inlineStr">
        <is>
          <t>販売中</t>
        </is>
      </c>
      <c r="H185" s="3" t="inlineStr">
        <is>
          <t>2026-07-11</t>
        </is>
      </c>
      <c r="I185" s="3" t="inlineStr">
        <is>
          <t>2026-07-11</t>
        </is>
      </c>
      <c r="J185" s="3" t="n"/>
    </row>
    <row r="186">
      <c r="A186" s="2" t="inlineStr">
        <is>
          <t>P000185</t>
        </is>
      </c>
      <c r="B186" s="2" t="inlineStr">
        <is>
          <t>4562201211877</t>
        </is>
      </c>
      <c r="C186" s="2" t="inlineStr">
        <is>
          <t>ShotNavi Evolve PRO(ショットナビ) ブラック 大画面カラー液晶 最新GPSチップ「M10」 ゴルフ</t>
        </is>
      </c>
      <c r="D186" s="2" t="inlineStr">
        <is>
          <t>単品</t>
        </is>
      </c>
      <c r="E186" s="2" t="n">
        <v>23979</v>
      </c>
      <c r="F186" s="2" t="inlineStr">
        <is>
          <t>両方</t>
        </is>
      </c>
      <c r="G186" s="2" t="inlineStr">
        <is>
          <t>販売中</t>
        </is>
      </c>
      <c r="H186" s="2" t="inlineStr">
        <is>
          <t>2026-07-11</t>
        </is>
      </c>
      <c r="I186" s="2" t="inlineStr">
        <is>
          <t>2026-08-03</t>
        </is>
      </c>
      <c r="J186" s="2" t="inlineStr">
        <is>
          <t>原価をKPI7月に合わせて更新</t>
        </is>
      </c>
    </row>
    <row r="187">
      <c r="A187" s="3" t="inlineStr">
        <is>
          <t>P000186</t>
        </is>
      </c>
      <c r="B187" s="3" t="inlineStr">
        <is>
          <t>4895252500868</t>
        </is>
      </c>
      <c r="C187" s="3" t="inlineStr">
        <is>
          <t>TP-Link WiFi ルーター 無線LAN WiFi6 11AX AX6000 4804 + 1148Mbps 2.5Gbps Archer AX80/A 縦型 縦型 IPv6 IPoE VPN OneMesh 対応</t>
        </is>
      </c>
      <c r="D187" s="3" t="inlineStr">
        <is>
          <t>単品</t>
        </is>
      </c>
      <c r="E187" s="3" t="n">
        <v>10990</v>
      </c>
      <c r="F187" s="3" t="inlineStr">
        <is>
          <t>楽天</t>
        </is>
      </c>
      <c r="G187" s="3" t="inlineStr">
        <is>
          <t>販売中</t>
        </is>
      </c>
      <c r="H187" s="3" t="inlineStr">
        <is>
          <t>2026-07-11</t>
        </is>
      </c>
      <c r="I187" s="3" t="inlineStr">
        <is>
          <t>2026-07-11</t>
        </is>
      </c>
      <c r="J187" s="3" t="n"/>
    </row>
    <row r="188">
      <c r="A188" s="2" t="inlineStr">
        <is>
          <t>P000187</t>
        </is>
      </c>
      <c r="B188" s="2" t="inlineStr">
        <is>
          <t>4974305223982</t>
        </is>
      </c>
      <c r="C188" s="2" t="inlineStr">
        <is>
          <t>象印マホービン コーヒーメーカー 4杯用 ダークブラウン EC-CD40-TD コーヒー コンパクト 家庭用</t>
        </is>
      </c>
      <c r="D188" s="2" t="inlineStr">
        <is>
          <t>単品</t>
        </is>
      </c>
      <c r="E188" s="2" t="n">
        <v>5782</v>
      </c>
      <c r="F188" s="2" t="inlineStr">
        <is>
          <t>楽天</t>
        </is>
      </c>
      <c r="G188" s="2" t="inlineStr">
        <is>
          <t>販売中</t>
        </is>
      </c>
      <c r="H188" s="2" t="inlineStr">
        <is>
          <t>2026-07-11</t>
        </is>
      </c>
      <c r="I188" s="2" t="inlineStr">
        <is>
          <t>2026-07-11</t>
        </is>
      </c>
      <c r="J188" s="2" t="n"/>
    </row>
    <row r="189">
      <c r="A189" s="3" t="inlineStr">
        <is>
          <t>P000188</t>
        </is>
      </c>
      <c r="B189" s="3" t="inlineStr">
        <is>
          <t>0194644121297</t>
        </is>
      </c>
      <c r="C189" s="3" t="inlineStr">
        <is>
          <t>Anker 332 USB-C ハブ (5-in-1) 100W USB PD対応 4K HDMIポート5Gbps 高速データ転送 USB-C/USB-Aポート搭載</t>
        </is>
      </c>
      <c r="D189" s="3" t="inlineStr">
        <is>
          <t>単品</t>
        </is>
      </c>
      <c r="E189" s="3" t="n">
        <v>2190</v>
      </c>
      <c r="F189" s="3" t="inlineStr">
        <is>
          <t>楽天</t>
        </is>
      </c>
      <c r="G189" s="3" t="inlineStr">
        <is>
          <t>販売中</t>
        </is>
      </c>
      <c r="H189" s="3" t="inlineStr">
        <is>
          <t>2026-07-11</t>
        </is>
      </c>
      <c r="I189" s="3" t="inlineStr">
        <is>
          <t>2026-07-11</t>
        </is>
      </c>
      <c r="J189" s="3" t="n"/>
    </row>
    <row r="190">
      <c r="A190" s="2" t="inlineStr">
        <is>
          <t>P000189</t>
        </is>
      </c>
      <c r="B190" s="2" t="inlineStr">
        <is>
          <t>4549550276177</t>
        </is>
      </c>
      <c r="C190" s="2" t="inlineStr">
        <is>
          <t>エレコム SSD 外付け 1TB USB3.2(Gen2) ブラック ESD-EMA1000GBK アルミ筐体 スライド式 キャップレス PS5 PS4 テレビ録画 読込速度500MB/秒 高速 転送 耐衝撃 コンパクト</t>
        </is>
      </c>
      <c r="D190" s="2" t="inlineStr">
        <is>
          <t>単品</t>
        </is>
      </c>
      <c r="E190" s="2" t="n">
        <v>10375</v>
      </c>
      <c r="F190" s="2" t="inlineStr">
        <is>
          <t>楽天</t>
        </is>
      </c>
      <c r="G190" s="2" t="inlineStr">
        <is>
          <t>販売中</t>
        </is>
      </c>
      <c r="H190" s="2" t="inlineStr">
        <is>
          <t>2026-07-11</t>
        </is>
      </c>
      <c r="I190" s="2" t="inlineStr">
        <is>
          <t>2026-07-11</t>
        </is>
      </c>
      <c r="J190" s="2" t="n"/>
    </row>
    <row r="191">
      <c r="A191" s="3" t="inlineStr">
        <is>
          <t>P000190</t>
        </is>
      </c>
      <c r="B191" s="3" t="inlineStr">
        <is>
          <t>8720689004589</t>
        </is>
      </c>
      <c r="C191" s="3" t="inlineStr">
        <is>
          <t>フィリップス 5000Xシリーズ X5007/00 ブラック 電動 髭剃り メンズ 27枚刃 回転式 お風呂剃り 丸洗い可 電動シェーバー 電気シェーバー マイクロビーズコーティング 360-Dフレックスヘッド</t>
        </is>
      </c>
      <c r="D191" s="3" t="inlineStr">
        <is>
          <t>単品</t>
        </is>
      </c>
      <c r="E191" s="3" t="n">
        <v>8480</v>
      </c>
      <c r="F191" s="3" t="inlineStr">
        <is>
          <t>両方</t>
        </is>
      </c>
      <c r="G191" s="3" t="inlineStr">
        <is>
          <t>販売中</t>
        </is>
      </c>
      <c r="H191" s="3" t="inlineStr">
        <is>
          <t>2026-07-11</t>
        </is>
      </c>
      <c r="I191" s="3" t="inlineStr">
        <is>
          <t>2026-07-11</t>
        </is>
      </c>
      <c r="J191" s="3" t="n"/>
    </row>
    <row r="192">
      <c r="A192" s="2" t="inlineStr">
        <is>
          <t>P000191</t>
        </is>
      </c>
      <c r="B192" s="2" t="inlineStr">
        <is>
          <t>4909978145538</t>
        </is>
      </c>
      <c r="C192" s="2" t="inlineStr">
        <is>
          <t>資生堂 HAKU ハク メラノフォーカスEV 45g 本体 医薬部外品 美容液 薬用美白美容液 スキンケア 美白ケア シミ予防 そばかす予防 保湿ケア 透明感 うるおい 肌荒れ予防 フェイスケア 基礎化粧品 薬用美容液 資生堂スキンケア</t>
        </is>
      </c>
      <c r="D192" s="2" t="inlineStr">
        <is>
          <t>単品</t>
        </is>
      </c>
      <c r="E192" s="2" t="n"/>
      <c r="F192" s="2" t="inlineStr">
        <is>
          <t>楽天</t>
        </is>
      </c>
      <c r="G192" s="2" t="inlineStr">
        <is>
          <t>販売中</t>
        </is>
      </c>
      <c r="H192" s="2" t="inlineStr">
        <is>
          <t>2026-07-11</t>
        </is>
      </c>
      <c r="I192" s="2" t="inlineStr">
        <is>
          <t>2026-07-11</t>
        </is>
      </c>
      <c r="J192" s="2" t="n"/>
    </row>
    <row r="193">
      <c r="A193" s="3" t="inlineStr">
        <is>
          <t>P000192</t>
        </is>
      </c>
      <c r="B193" s="3" t="inlineStr">
        <is>
          <t>4901301404305</t>
        </is>
      </c>
      <c r="C193" s="3" t="inlineStr">
        <is>
          <t>【医薬部外品】ニベアＵＶ 薬用ジェル_ほてりを防ぐ消炎剤配合（ＳＰＦ３５／ＰＡ＋＋＋） 日焼け止め 消炎剤 UVカット</t>
        </is>
      </c>
      <c r="D193" s="3" t="inlineStr">
        <is>
          <t>単品</t>
        </is>
      </c>
      <c r="E193" s="3" t="n">
        <v>660</v>
      </c>
      <c r="F193" s="3" t="inlineStr">
        <is>
          <t>両方</t>
        </is>
      </c>
      <c r="G193" s="3" t="inlineStr">
        <is>
          <t>販売中</t>
        </is>
      </c>
      <c r="H193" s="3" t="inlineStr">
        <is>
          <t>2026-07-11</t>
        </is>
      </c>
      <c r="I193" s="3" t="inlineStr">
        <is>
          <t>2026-07-11</t>
        </is>
      </c>
      <c r="J193" s="3" t="n"/>
    </row>
    <row r="194">
      <c r="A194" s="2" t="inlineStr">
        <is>
          <t>P000193</t>
        </is>
      </c>
      <c r="B194" s="2" t="inlineStr">
        <is>
          <t>4902111774169</t>
        </is>
      </c>
      <c r="C194" s="2" t="inlineStr">
        <is>
          <t>LUX(ラックス) バスグロウ トリートメント 本体 490g うねり ケア</t>
        </is>
      </c>
      <c r="D194" s="2" t="inlineStr">
        <is>
          <t>単品</t>
        </is>
      </c>
      <c r="E194" s="2" t="n">
        <v>498</v>
      </c>
      <c r="F194" s="2" t="inlineStr">
        <is>
          <t>両方</t>
        </is>
      </c>
      <c r="G194" s="2" t="inlineStr">
        <is>
          <t>販売中</t>
        </is>
      </c>
      <c r="H194" s="2" t="inlineStr">
        <is>
          <t>2026-07-11</t>
        </is>
      </c>
      <c r="I194" s="2" t="inlineStr">
        <is>
          <t>2026-07-11</t>
        </is>
      </c>
      <c r="J194" s="2" t="n"/>
    </row>
    <row r="195">
      <c r="A195" s="3" t="inlineStr">
        <is>
          <t>P000194</t>
        </is>
      </c>
      <c r="B195" s="3" t="inlineStr">
        <is>
          <t>0840268944841</t>
        </is>
      </c>
      <c r="C195" s="3" t="inlineStr">
        <is>
          <t>Amazon Fire TV Stick 4K Max(マックス) ストリーミングメディアプレイヤー ファイヤーtvスティック amazonファイヤースティック</t>
        </is>
      </c>
      <c r="D195" s="3" t="inlineStr">
        <is>
          <t>単品</t>
        </is>
      </c>
      <c r="E195" s="3" t="n">
        <v>7980</v>
      </c>
      <c r="F195" s="3" t="inlineStr">
        <is>
          <t>楽天</t>
        </is>
      </c>
      <c r="G195" s="3" t="inlineStr">
        <is>
          <t>販売中</t>
        </is>
      </c>
      <c r="H195" s="3" t="inlineStr">
        <is>
          <t>2026-07-11</t>
        </is>
      </c>
      <c r="I195" s="3" t="inlineStr">
        <is>
          <t>2026-07-11</t>
        </is>
      </c>
      <c r="J195" s="3" t="n"/>
    </row>
    <row r="196">
      <c r="A196" s="2" t="inlineStr">
        <is>
          <t>P000195</t>
        </is>
      </c>
      <c r="B196" s="2" t="inlineStr">
        <is>
          <t>4529214017162</t>
        </is>
      </c>
      <c r="C196" s="2" t="inlineStr">
        <is>
          <t>大作商事 ソニックオール(sonicall) SA-5-BL ブルー いつもの歯ブラシを音波振動化 音波振動アタッチメント</t>
        </is>
      </c>
      <c r="D196" s="2" t="inlineStr">
        <is>
          <t>単品</t>
        </is>
      </c>
      <c r="E196" s="2" t="n">
        <v>2200</v>
      </c>
      <c r="F196" s="2" t="inlineStr">
        <is>
          <t>楽天</t>
        </is>
      </c>
      <c r="G196" s="2" t="inlineStr">
        <is>
          <t>販売中</t>
        </is>
      </c>
      <c r="H196" s="2" t="inlineStr">
        <is>
          <t>2026-07-11</t>
        </is>
      </c>
      <c r="I196" s="2" t="inlineStr">
        <is>
          <t>2026-07-11</t>
        </is>
      </c>
      <c r="J196" s="2" t="n"/>
    </row>
    <row r="197">
      <c r="A197" s="3" t="inlineStr">
        <is>
          <t>P000196</t>
        </is>
      </c>
      <c r="B197" s="3" t="inlineStr">
        <is>
          <t>4903588271632</t>
        </is>
      </c>
      <c r="C197" s="3" t="inlineStr">
        <is>
          <t>ペティオ (Petio) 猫用おもちゃ とぎぐるみ 組み替えられるハニワポール</t>
        </is>
      </c>
      <c r="D197" s="3" t="inlineStr">
        <is>
          <t>単品</t>
        </is>
      </c>
      <c r="E197" s="3" t="n">
        <v>605</v>
      </c>
      <c r="F197" s="3" t="inlineStr">
        <is>
          <t>両方</t>
        </is>
      </c>
      <c r="G197" s="3" t="inlineStr">
        <is>
          <t>販売中</t>
        </is>
      </c>
      <c r="H197" s="3" t="inlineStr">
        <is>
          <t>2026-07-11</t>
        </is>
      </c>
      <c r="I197" s="3" t="inlineStr">
        <is>
          <t>2026-07-11</t>
        </is>
      </c>
      <c r="J197" s="3" t="n"/>
    </row>
    <row r="198">
      <c r="A198" s="2" t="inlineStr">
        <is>
          <t>P000197</t>
        </is>
      </c>
      <c r="B198" s="2" t="inlineStr">
        <is>
          <t>4901301429247</t>
        </is>
      </c>
      <c r="C198" s="2" t="inlineStr">
        <is>
          <t>ビオレu ザ ボディ 泡タイプ 華やかな金木犀の香り つめかえ用 ( 780ml )/ ビオレUザボディ 「高潤滑処方の生クリーム泡」 ボディソープ 金木犀の香り 泡 大容量</t>
        </is>
      </c>
      <c r="D198" s="2" t="inlineStr">
        <is>
          <t>単品</t>
        </is>
      </c>
      <c r="E198" s="2" t="n">
        <v>411</v>
      </c>
      <c r="F198" s="2" t="inlineStr">
        <is>
          <t>楽天</t>
        </is>
      </c>
      <c r="G198" s="2" t="inlineStr">
        <is>
          <t>販売中</t>
        </is>
      </c>
      <c r="H198" s="2" t="inlineStr">
        <is>
          <t>2026-07-11</t>
        </is>
      </c>
      <c r="I198" s="2" t="inlineStr">
        <is>
          <t>2026-07-11</t>
        </is>
      </c>
      <c r="J198" s="2" t="n"/>
    </row>
    <row r="199">
      <c r="A199" s="3" t="inlineStr">
        <is>
          <t>P000198</t>
        </is>
      </c>
      <c r="B199" s="3" t="inlineStr">
        <is>
          <t>4901301422156</t>
        </is>
      </c>
      <c r="C199" s="3" t="inlineStr">
        <is>
          <t>ビオレu ザ ボディ 〔 The Body 〕 泡タイプ ポンプ 540ml 「高潤滑処方の生クリーム泡」 ボディソープ 金木犀の香り 泡 大容量</t>
        </is>
      </c>
      <c r="D199" s="3" t="inlineStr">
        <is>
          <t>単品</t>
        </is>
      </c>
      <c r="E199" s="3" t="n">
        <v>411</v>
      </c>
      <c r="F199" s="3" t="inlineStr">
        <is>
          <t>楽天</t>
        </is>
      </c>
      <c r="G199" s="3" t="inlineStr">
        <is>
          <t>販売中</t>
        </is>
      </c>
      <c r="H199" s="3" t="inlineStr">
        <is>
          <t>2026-07-11</t>
        </is>
      </c>
      <c r="I199" s="3" t="inlineStr">
        <is>
          <t>2026-07-11</t>
        </is>
      </c>
      <c r="J199" s="3" t="n"/>
    </row>
    <row r="200">
      <c r="A200" s="2" t="inlineStr">
        <is>
          <t>P000199</t>
        </is>
      </c>
      <c r="B200" s="2" t="inlineStr">
        <is>
          <t>4987176161741</t>
        </is>
      </c>
      <c r="C200" s="2" t="inlineStr">
        <is>
          <t>レノアアロマジュエル おひさまフローラルの香り本体 470ml 部屋干し 雨の日 部屋 かろやか 香る きれい 清潔 衣類 静電気 防臭 抗菌 赤ちゃん ベビー 洗濯</t>
        </is>
      </c>
      <c r="D200" s="2" t="inlineStr">
        <is>
          <t>単品</t>
        </is>
      </c>
      <c r="E200" s="2" t="n">
        <v>658</v>
      </c>
      <c r="F200" s="2" t="inlineStr">
        <is>
          <t>両方</t>
        </is>
      </c>
      <c r="G200" s="2" t="inlineStr">
        <is>
          <t>販売中</t>
        </is>
      </c>
      <c r="H200" s="2" t="inlineStr">
        <is>
          <t>2026-07-11</t>
        </is>
      </c>
      <c r="I200" s="2" t="inlineStr">
        <is>
          <t>2026-07-11</t>
        </is>
      </c>
      <c r="J200" s="2" t="n"/>
    </row>
    <row r="201">
      <c r="A201" s="3" t="inlineStr">
        <is>
          <t>P000200</t>
        </is>
      </c>
      <c r="B201" s="3" t="inlineStr">
        <is>
          <t>4906456578444</t>
        </is>
      </c>
      <c r="C201" s="3" t="inlineStr">
        <is>
          <t>マルカン りんご大収穫祭 サクふわフリーズドライ ４５ｇ おやつ 保存料・着色料・砂糖不使用</t>
        </is>
      </c>
      <c r="D201" s="3" t="inlineStr">
        <is>
          <t>単品</t>
        </is>
      </c>
      <c r="E201" s="3" t="n">
        <v>707</v>
      </c>
      <c r="F201" s="3" t="inlineStr">
        <is>
          <t>両方</t>
        </is>
      </c>
      <c r="G201" s="3" t="inlineStr">
        <is>
          <t>販売中</t>
        </is>
      </c>
      <c r="H201" s="3" t="inlineStr">
        <is>
          <t>2026-07-11</t>
        </is>
      </c>
      <c r="I201" s="3" t="inlineStr">
        <is>
          <t>2026-07-11</t>
        </is>
      </c>
      <c r="J201" s="3" t="n"/>
    </row>
    <row r="202">
      <c r="A202" s="2" t="inlineStr">
        <is>
          <t>P000201</t>
        </is>
      </c>
      <c r="B202" s="2" t="inlineStr">
        <is>
          <t>4987176171184</t>
        </is>
      </c>
      <c r="C202" s="2" t="inlineStr">
        <is>
          <t>ブラウン(Braun) ボディグルーマー PRO X XT5300-b ボディ ボディシェーバー 自然な長さに整える 剃り上げる 進化した4Dブレード カッティングエリアの面積が2倍に 腕 指 脚 ワキ デリケートゾーン 顔 6つのアタッチメント ボディ トリマー BRAUN</t>
        </is>
      </c>
      <c r="D202" s="2" t="inlineStr">
        <is>
          <t>単品</t>
        </is>
      </c>
      <c r="E202" s="2" t="n">
        <v>8480</v>
      </c>
      <c r="F202" s="2" t="inlineStr">
        <is>
          <t>両方</t>
        </is>
      </c>
      <c r="G202" s="2" t="inlineStr">
        <is>
          <t>販売中</t>
        </is>
      </c>
      <c r="H202" s="2" t="inlineStr">
        <is>
          <t>2026-07-11</t>
        </is>
      </c>
      <c r="I202" s="2" t="inlineStr">
        <is>
          <t>2026-07-11</t>
        </is>
      </c>
      <c r="J202" s="2" t="n"/>
    </row>
    <row r="203">
      <c r="A203" s="3" t="inlineStr">
        <is>
          <t>P000202</t>
        </is>
      </c>
      <c r="B203" s="3" t="inlineStr">
        <is>
          <t>4901301416087</t>
        </is>
      </c>
      <c r="C203" s="3" t="inlineStr">
        <is>
          <t>ビオレu 泡ハンドソープ シトラスの香り つめかえ用 770ml 詰め替え 手洗い 殺菌 消毒</t>
        </is>
      </c>
      <c r="D203" s="3" t="inlineStr">
        <is>
          <t>単品</t>
        </is>
      </c>
      <c r="E203" s="3" t="n">
        <v>306</v>
      </c>
      <c r="F203" s="3" t="inlineStr">
        <is>
          <t>両方</t>
        </is>
      </c>
      <c r="G203" s="3" t="inlineStr">
        <is>
          <t>販売中</t>
        </is>
      </c>
      <c r="H203" s="3" t="inlineStr">
        <is>
          <t>2026-07-11</t>
        </is>
      </c>
      <c r="I203" s="3" t="inlineStr">
        <is>
          <t>2026-08-03</t>
        </is>
      </c>
      <c r="J203" s="3" t="inlineStr">
        <is>
          <t>原価をKPI7月に合わせて更新</t>
        </is>
      </c>
    </row>
    <row r="204">
      <c r="A204" s="2" t="inlineStr">
        <is>
          <t>P000203</t>
        </is>
      </c>
      <c r="B204" s="2" t="inlineStr">
        <is>
          <t>0810059750364</t>
        </is>
      </c>
      <c r="C204" s="2" t="inlineStr">
        <is>
          <t>Nextorage 日本メーカー UHS-II U3 V60 128GB SDXC SDカード最大読出し速度280MB/s 最大書込み速度100MB/s ４K録画 F2SEシリーズ NX-F2SE128G ネクストレージ メモリカード</t>
        </is>
      </c>
      <c r="D204" s="2" t="inlineStr">
        <is>
          <t>単品</t>
        </is>
      </c>
      <c r="E204" s="2" t="n">
        <v>6273</v>
      </c>
      <c r="F204" s="2" t="inlineStr">
        <is>
          <t>楽天</t>
        </is>
      </c>
      <c r="G204" s="2" t="inlineStr">
        <is>
          <t>販売中</t>
        </is>
      </c>
      <c r="H204" s="2" t="inlineStr">
        <is>
          <t>2026-07-11</t>
        </is>
      </c>
      <c r="I204" s="2" t="inlineStr">
        <is>
          <t>2026-07-11</t>
        </is>
      </c>
      <c r="J204" s="2" t="n"/>
    </row>
    <row r="205">
      <c r="A205" s="3" t="inlineStr">
        <is>
          <t>P000204</t>
        </is>
      </c>
      <c r="B205" s="3" t="inlineStr">
        <is>
          <t>4573164186454</t>
        </is>
      </c>
      <c r="C205" s="3" t="inlineStr">
        <is>
          <t>JUSO KURO PORE CLEARING WASH 100ｇ重曹黒ウォッシュ 洗顔 濃密泡 重曹 炭 酵素 毛穴 皮脂 角質 角栓 小鼻 黒ずみ くすみ</t>
        </is>
      </c>
      <c r="D205" s="3" t="inlineStr">
        <is>
          <t>単品</t>
        </is>
      </c>
      <c r="E205" s="3" t="n">
        <v>439</v>
      </c>
      <c r="F205" s="3" t="inlineStr">
        <is>
          <t>楽天</t>
        </is>
      </c>
      <c r="G205" s="3" t="inlineStr">
        <is>
          <t>販売中</t>
        </is>
      </c>
      <c r="H205" s="3" t="inlineStr">
        <is>
          <t>2026-07-11</t>
        </is>
      </c>
      <c r="I205" s="3" t="inlineStr">
        <is>
          <t>2026-07-11</t>
        </is>
      </c>
      <c r="J205" s="3" t="n"/>
    </row>
    <row r="206">
      <c r="A206" s="2" t="inlineStr">
        <is>
          <t>P000205</t>
        </is>
      </c>
      <c r="B206" s="2" t="inlineStr">
        <is>
          <t>4573164186317</t>
        </is>
      </c>
      <c r="C206" s="2" t="inlineStr">
        <is>
          <t>JUSO KURO PORE CLEANSING SCRUB 30g 毛穴クレンジング 毛穴汚れ 角栓 黒ずみ マンナンスクラブ入り 重曹毛穴クレンジング 重曹 炭 鼻用</t>
        </is>
      </c>
      <c r="D206" s="2" t="inlineStr">
        <is>
          <t>単品</t>
        </is>
      </c>
      <c r="E206" s="2" t="n">
        <v>439</v>
      </c>
      <c r="F206" s="2" t="inlineStr">
        <is>
          <t>楽天</t>
        </is>
      </c>
      <c r="G206" s="2" t="inlineStr">
        <is>
          <t>販売中</t>
        </is>
      </c>
      <c r="H206" s="2" t="inlineStr">
        <is>
          <t>2026-07-11</t>
        </is>
      </c>
      <c r="I206" s="2" t="inlineStr">
        <is>
          <t>2026-07-11</t>
        </is>
      </c>
      <c r="J206" s="2" t="n"/>
    </row>
    <row r="207">
      <c r="A207" s="3" t="inlineStr">
        <is>
          <t>P000206</t>
        </is>
      </c>
      <c r="B207" s="3" t="inlineStr">
        <is>
          <t>0194644131432</t>
        </is>
      </c>
      <c r="C207" s="3" t="inlineStr">
        <is>
          <t>Anker Prime Charging Station (6-in-1, 140W) 【独自技術Anker GaNPrime採用/コンセント差込口 2口 / USB-C 2ポート / USB-A 2ポート / PSE技術基準適合】iPhone Galaxy Android スマートフォン MacBook ノートPC 各種 その他機器対応（ブラック）</t>
        </is>
      </c>
      <c r="D207" s="3" t="inlineStr">
        <is>
          <t>単品</t>
        </is>
      </c>
      <c r="E207" s="3" t="n">
        <v>9990</v>
      </c>
      <c r="F207" s="3" t="inlineStr">
        <is>
          <t>楽天</t>
        </is>
      </c>
      <c r="G207" s="3" t="inlineStr">
        <is>
          <t>販売中</t>
        </is>
      </c>
      <c r="H207" s="3" t="inlineStr">
        <is>
          <t>2026-07-11</t>
        </is>
      </c>
      <c r="I207" s="3" t="inlineStr">
        <is>
          <t>2026-07-11</t>
        </is>
      </c>
      <c r="J207" s="3" t="n"/>
    </row>
    <row r="208">
      <c r="A208" s="2" t="inlineStr">
        <is>
          <t>P000207</t>
        </is>
      </c>
      <c r="B208" s="2" t="inlineStr">
        <is>
          <t>4549980712856</t>
        </is>
      </c>
      <c r="C208" s="2" t="inlineStr">
        <is>
          <t>パナソニック ラムダッシュPRO メンズシェーバー 5枚刃 シルバー ES-LV7J-S 髭そり</t>
        </is>
      </c>
      <c r="D208" s="2" t="inlineStr">
        <is>
          <t>単品</t>
        </is>
      </c>
      <c r="E208" s="2" t="n">
        <v>25800</v>
      </c>
      <c r="F208" s="2" t="inlineStr">
        <is>
          <t>両方</t>
        </is>
      </c>
      <c r="G208" s="2" t="inlineStr">
        <is>
          <t>販売中</t>
        </is>
      </c>
      <c r="H208" s="2" t="inlineStr">
        <is>
          <t>2026-07-11</t>
        </is>
      </c>
      <c r="I208" s="2" t="inlineStr">
        <is>
          <t>2026-08-03</t>
        </is>
      </c>
      <c r="J208" s="2" t="inlineStr">
        <is>
          <t>原価をKPI7月に合わせて更新</t>
        </is>
      </c>
    </row>
    <row r="209">
      <c r="A209" s="3" t="inlineStr">
        <is>
          <t>P000208</t>
        </is>
      </c>
      <c r="B209" s="3" t="inlineStr">
        <is>
          <t>4549980712870</t>
        </is>
      </c>
      <c r="C209" s="3" t="inlineStr">
        <is>
          <t>パナソニック ラムダッシュPRO ES-LV5J-S メンズシェーバー 5枚刃 シルバー 充電中でも剃れる 髭そり</t>
        </is>
      </c>
      <c r="D209" s="3" t="inlineStr">
        <is>
          <t>単品</t>
        </is>
      </c>
      <c r="E209" s="3" t="n">
        <v>22800</v>
      </c>
      <c r="F209" s="3" t="inlineStr">
        <is>
          <t>両方</t>
        </is>
      </c>
      <c r="G209" s="3" t="inlineStr">
        <is>
          <t>販売中</t>
        </is>
      </c>
      <c r="H209" s="3" t="inlineStr">
        <is>
          <t>2026-07-11</t>
        </is>
      </c>
      <c r="I209" s="3" t="inlineStr">
        <is>
          <t>2026-07-11</t>
        </is>
      </c>
      <c r="J209" s="3" t="n"/>
    </row>
    <row r="210">
      <c r="A210" s="2" t="inlineStr">
        <is>
          <t>P000209</t>
        </is>
      </c>
      <c r="B210" s="2" t="inlineStr">
        <is>
          <t>0840268981846</t>
        </is>
      </c>
      <c r="C210" s="2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D210" s="2" t="inlineStr">
        <is>
          <t>単品</t>
        </is>
      </c>
      <c r="E210" s="2" t="n">
        <v>7480</v>
      </c>
      <c r="F210" s="2" t="inlineStr">
        <is>
          <t>楽天</t>
        </is>
      </c>
      <c r="G210" s="2" t="inlineStr">
        <is>
          <t>販売中</t>
        </is>
      </c>
      <c r="H210" s="2" t="inlineStr">
        <is>
          <t>2026-07-11</t>
        </is>
      </c>
      <c r="I210" s="2" t="inlineStr">
        <is>
          <t>2026-07-11</t>
        </is>
      </c>
      <c r="J210" s="2" t="n"/>
    </row>
    <row r="211">
      <c r="A211" s="3" t="inlineStr">
        <is>
          <t>P000210</t>
        </is>
      </c>
      <c r="B211" s="3" t="inlineStr">
        <is>
          <t>0840268912925</t>
        </is>
      </c>
      <c r="C211" s="3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D211" s="3" t="inlineStr">
        <is>
          <t>単品</t>
        </is>
      </c>
      <c r="E211" s="3" t="n">
        <v>7480</v>
      </c>
      <c r="F211" s="3" t="inlineStr">
        <is>
          <t>楽天</t>
        </is>
      </c>
      <c r="G211" s="3" t="inlineStr">
        <is>
          <t>販売中</t>
        </is>
      </c>
      <c r="H211" s="3" t="inlineStr">
        <is>
          <t>2026-07-11</t>
        </is>
      </c>
      <c r="I211" s="3" t="inlineStr">
        <is>
          <t>2026-07-11</t>
        </is>
      </c>
      <c r="J211" s="3" t="n"/>
    </row>
    <row r="212">
      <c r="A212" s="2" t="inlineStr">
        <is>
          <t>P000211</t>
        </is>
      </c>
      <c r="B212" s="2" t="inlineStr">
        <is>
          <t>0840268931865</t>
        </is>
      </c>
      <c r="C212" s="2" t="inlineStr">
        <is>
          <t>Echo Spot（2024年発売） スマートアラームクロック with Alexa ブラック オーシャンブルー グレーシャーホワイト 目覚まし時計 時計 スマートスピーカー スピーカー</t>
        </is>
      </c>
      <c r="D212" s="2" t="inlineStr">
        <is>
          <t>単品</t>
        </is>
      </c>
      <c r="E212" s="2" t="n">
        <v>7480</v>
      </c>
      <c r="F212" s="2" t="inlineStr">
        <is>
          <t>楽天</t>
        </is>
      </c>
      <c r="G212" s="2" t="inlineStr">
        <is>
          <t>販売中</t>
        </is>
      </c>
      <c r="H212" s="2" t="inlineStr">
        <is>
          <t>2026-07-11</t>
        </is>
      </c>
      <c r="I212" s="2" t="inlineStr">
        <is>
          <t>2026-07-11</t>
        </is>
      </c>
      <c r="J212" s="2" t="n"/>
    </row>
    <row r="213">
      <c r="A213" s="3" t="inlineStr">
        <is>
          <t>P000212</t>
        </is>
      </c>
      <c r="B213" s="3" t="inlineStr">
        <is>
          <t>0840268977597</t>
        </is>
      </c>
      <c r="C213" s="3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D213" s="3" t="inlineStr">
        <is>
          <t>単品</t>
        </is>
      </c>
      <c r="E213" s="3" t="n">
        <v>11980</v>
      </c>
      <c r="F213" s="3" t="inlineStr">
        <is>
          <t>楽天</t>
        </is>
      </c>
      <c r="G213" s="3" t="inlineStr">
        <is>
          <t>販売中</t>
        </is>
      </c>
      <c r="H213" s="3" t="inlineStr">
        <is>
          <t>2026-07-11</t>
        </is>
      </c>
      <c r="I213" s="3" t="inlineStr">
        <is>
          <t>2026-07-11</t>
        </is>
      </c>
      <c r="J213" s="3" t="n"/>
    </row>
    <row r="214">
      <c r="A214" s="2" t="inlineStr">
        <is>
          <t>P000213</t>
        </is>
      </c>
      <c r="B214" s="2" t="inlineStr">
        <is>
          <t>0840268933821</t>
        </is>
      </c>
      <c r="C214" s="2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D214" s="2" t="inlineStr">
        <is>
          <t>単品</t>
        </is>
      </c>
      <c r="E214" s="2" t="n">
        <v>11980</v>
      </c>
      <c r="F214" s="2" t="inlineStr">
        <is>
          <t>楽天</t>
        </is>
      </c>
      <c r="G214" s="2" t="inlineStr">
        <is>
          <t>販売中</t>
        </is>
      </c>
      <c r="H214" s="2" t="inlineStr">
        <is>
          <t>2026-07-11</t>
        </is>
      </c>
      <c r="I214" s="2" t="inlineStr">
        <is>
          <t>2026-07-11</t>
        </is>
      </c>
      <c r="J214" s="2" t="n"/>
    </row>
    <row r="215">
      <c r="A215" s="3" t="inlineStr">
        <is>
          <t>P000214</t>
        </is>
      </c>
      <c r="B215" s="3" t="inlineStr">
        <is>
          <t>0840268978778</t>
        </is>
      </c>
      <c r="C215" s="3" t="inlineStr">
        <is>
          <t>Amazon Fire HD 10 インチタブレット - 1080pフル HDディスプレイ 32GB ブラック パープル ブルー デュアルステレオ スピーカー Android アンドロイド タブレット</t>
        </is>
      </c>
      <c r="D215" s="3" t="inlineStr">
        <is>
          <t>単品</t>
        </is>
      </c>
      <c r="E215" s="3" t="n">
        <v>11980</v>
      </c>
      <c r="F215" s="3" t="inlineStr">
        <is>
          <t>楽天</t>
        </is>
      </c>
      <c r="G215" s="3" t="inlineStr">
        <is>
          <t>販売中</t>
        </is>
      </c>
      <c r="H215" s="3" t="inlineStr">
        <is>
          <t>2026-07-11</t>
        </is>
      </c>
      <c r="I215" s="3" t="inlineStr">
        <is>
          <t>2026-07-11</t>
        </is>
      </c>
      <c r="J215" s="3" t="n"/>
    </row>
    <row r="216">
      <c r="A216" s="2" t="inlineStr">
        <is>
          <t>P000215</t>
        </is>
      </c>
      <c r="B216" s="2" t="inlineStr">
        <is>
          <t>4906456576631</t>
        </is>
      </c>
      <c r="C216" s="2" t="inlineStr">
        <is>
          <t>マルカン クマさんのジェルクッション 犬 犬用 人気 夏用 冷感 熱中症対策 ひんやり ベット シート マット 夏物 大型 小型 中型 超小型 水洗い</t>
        </is>
      </c>
      <c r="D216" s="2" t="inlineStr">
        <is>
          <t>単品</t>
        </is>
      </c>
      <c r="E216" s="2" t="n">
        <v>385</v>
      </c>
      <c r="F216" s="2" t="inlineStr">
        <is>
          <t>両方</t>
        </is>
      </c>
      <c r="G216" s="2" t="inlineStr">
        <is>
          <t>販売中</t>
        </is>
      </c>
      <c r="H216" s="2" t="inlineStr">
        <is>
          <t>2026-07-11</t>
        </is>
      </c>
      <c r="I216" s="2" t="inlineStr">
        <is>
          <t>2026-07-11</t>
        </is>
      </c>
      <c r="J216" s="2" t="n"/>
    </row>
    <row r="217">
      <c r="A217" s="3" t="inlineStr">
        <is>
          <t>P000216</t>
        </is>
      </c>
      <c r="B217" s="3" t="inlineStr">
        <is>
          <t>4906456576624</t>
        </is>
      </c>
      <c r="C217" s="3" t="inlineStr">
        <is>
          <t>マルカン クマさんのジェルクッション 犬 犬用 人気 夏用 冷感 熱中症対策 ひんやり ベット シート マット 夏物 大型 小型 中型 超小型 水洗い</t>
        </is>
      </c>
      <c r="D217" s="3" t="inlineStr">
        <is>
          <t>単品</t>
        </is>
      </c>
      <c r="E217" s="3" t="n">
        <v>660</v>
      </c>
      <c r="F217" s="3" t="inlineStr">
        <is>
          <t>楽天</t>
        </is>
      </c>
      <c r="G217" s="3" t="inlineStr">
        <is>
          <t>販売中</t>
        </is>
      </c>
      <c r="H217" s="3" t="inlineStr">
        <is>
          <t>2026-07-11</t>
        </is>
      </c>
      <c r="I217" s="3" t="inlineStr">
        <is>
          <t>2026-07-11</t>
        </is>
      </c>
      <c r="J217" s="3" t="n"/>
    </row>
    <row r="218">
      <c r="A218" s="2" t="inlineStr">
        <is>
          <t>P000217</t>
        </is>
      </c>
      <c r="B218" s="2" t="inlineStr">
        <is>
          <t>4973167365687</t>
        </is>
      </c>
      <c r="C218" s="2" t="inlineStr">
        <is>
          <t>ケイト リップモンスター １０４ 桜色のひと時 KATE プレゼント ギフト 限定 口紅 落ちにくい 高発色 保湿</t>
        </is>
      </c>
      <c r="D218" s="2" t="inlineStr">
        <is>
          <t>単品</t>
        </is>
      </c>
      <c r="E218" s="2" t="n">
        <v>2430</v>
      </c>
      <c r="F218" s="2" t="inlineStr">
        <is>
          <t>両方</t>
        </is>
      </c>
      <c r="G218" s="2" t="inlineStr">
        <is>
          <t>販売中</t>
        </is>
      </c>
      <c r="H218" s="2" t="inlineStr">
        <is>
          <t>2026-07-11</t>
        </is>
      </c>
      <c r="I218" s="2" t="inlineStr">
        <is>
          <t>2026-07-11</t>
        </is>
      </c>
      <c r="J218" s="2" t="n"/>
    </row>
    <row r="219">
      <c r="A219" s="3" t="inlineStr">
        <is>
          <t>P000218</t>
        </is>
      </c>
      <c r="B219" s="3" t="inlineStr">
        <is>
          <t>8720689017695</t>
        </is>
      </c>
      <c r="C219" s="3" t="inlineStr">
        <is>
          <t>フィリップス 7000シリーズ 電動 髭剃り メンズ 45枚刃 回転式 お風呂剃り 丸洗い可 電動シェーバー 電気シェーバー 洗浄機付き SkinIQテクノロジー 360-D フレックスヘッド X7882/51 アイスブルー</t>
        </is>
      </c>
      <c r="D219" s="3" t="inlineStr">
        <is>
          <t>単品</t>
        </is>
      </c>
      <c r="E219" s="3" t="n">
        <v>18800</v>
      </c>
      <c r="F219" s="3" t="inlineStr">
        <is>
          <t>両方</t>
        </is>
      </c>
      <c r="G219" s="3" t="inlineStr">
        <is>
          <t>販売中</t>
        </is>
      </c>
      <c r="H219" s="3" t="inlineStr">
        <is>
          <t>2026-07-11</t>
        </is>
      </c>
      <c r="I219" s="3" t="inlineStr">
        <is>
          <t>2026-07-11</t>
        </is>
      </c>
      <c r="J219" s="3" t="n"/>
    </row>
    <row r="220">
      <c r="A220" s="2" t="inlineStr">
        <is>
          <t>P000219</t>
        </is>
      </c>
      <c r="B220" s="2" t="inlineStr">
        <is>
          <t>8720689017534</t>
        </is>
      </c>
      <c r="C220" s="2" t="inlineStr">
        <is>
          <t>フィリップス 5000シリーズ S5882/66 メンズ 回転式 充電式 電動シェーバー 電気シェーバー 髭剃り 45枚刃 パーソナルフィット・シェイビング 洗浄器付き /Skin IQ テクノロジー ぺトロールブルー 髭剃り</t>
        </is>
      </c>
      <c r="D220" s="2" t="inlineStr">
        <is>
          <t>単品</t>
        </is>
      </c>
      <c r="E220" s="2" t="n">
        <v>13980</v>
      </c>
      <c r="F220" s="2" t="inlineStr">
        <is>
          <t>両方</t>
        </is>
      </c>
      <c r="G220" s="2" t="inlineStr">
        <is>
          <t>販売中</t>
        </is>
      </c>
      <c r="H220" s="2" t="inlineStr">
        <is>
          <t>2026-07-11</t>
        </is>
      </c>
      <c r="I220" s="2" t="inlineStr">
        <is>
          <t>2026-07-11</t>
        </is>
      </c>
      <c r="J220" s="2" t="n"/>
    </row>
    <row r="221">
      <c r="A221" s="3" t="inlineStr">
        <is>
          <t>P000220</t>
        </is>
      </c>
      <c r="B221" s="3" t="inlineStr">
        <is>
          <t>8720689017688</t>
        </is>
      </c>
      <c r="C221" s="3" t="inlineStr">
        <is>
          <t>フィリップス 7000シリーズ S7882/16 アイスブルー 電気シェーバー 電動 髭剃り メンズ 45枚刃 回転式 お風呂剃り 丸洗い可 SkinIQテクノロジー 360-D フレックスヘッド</t>
        </is>
      </c>
      <c r="D221" s="3" t="inlineStr">
        <is>
          <t>単品</t>
        </is>
      </c>
      <c r="E221" s="3" t="n">
        <v>15980</v>
      </c>
      <c r="F221" s="3" t="inlineStr">
        <is>
          <t>両方</t>
        </is>
      </c>
      <c r="G221" s="3" t="inlineStr">
        <is>
          <t>販売中</t>
        </is>
      </c>
      <c r="H221" s="3" t="inlineStr">
        <is>
          <t>2026-07-11</t>
        </is>
      </c>
      <c r="I221" s="3" t="inlineStr">
        <is>
          <t>2026-07-11</t>
        </is>
      </c>
      <c r="J221" s="3" t="n"/>
    </row>
    <row r="222">
      <c r="A222" s="2" t="inlineStr">
        <is>
          <t>P000221</t>
        </is>
      </c>
      <c r="B222" s="2" t="inlineStr">
        <is>
          <t>0194644137311</t>
        </is>
      </c>
      <c r="C222" s="2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D222" s="2" t="inlineStr">
        <is>
          <t>単品</t>
        </is>
      </c>
      <c r="E222" s="2" t="n">
        <v>6490</v>
      </c>
      <c r="F222" s="2" t="inlineStr">
        <is>
          <t>楽天</t>
        </is>
      </c>
      <c r="G222" s="2" t="inlineStr">
        <is>
          <t>販売中</t>
        </is>
      </c>
      <c r="H222" s="2" t="inlineStr">
        <is>
          <t>2026-07-11</t>
        </is>
      </c>
      <c r="I222" s="2" t="inlineStr">
        <is>
          <t>2026-07-11</t>
        </is>
      </c>
      <c r="J222" s="2" t="n"/>
    </row>
    <row r="223">
      <c r="A223" s="3" t="inlineStr">
        <is>
          <t>P000222</t>
        </is>
      </c>
      <c r="B223" s="3" t="inlineStr">
        <is>
          <t>0194644137595</t>
        </is>
      </c>
      <c r="C223" s="3" t="inlineStr">
        <is>
          <t>Anker Prime Wall Charger 67W 3ポート GaN USB急速充電器 ブラック ホワイト USB-C Type-C PD対応 PowerIQ4.0 GanPrime 小型 コンパクト PSE認証 MacBook iPhone Android iPad ノートPC タブレット Nintendo Switch Steam Deck 高出力 折りたたみプラグ</t>
        </is>
      </c>
      <c r="D223" s="3" t="inlineStr">
        <is>
          <t>単品</t>
        </is>
      </c>
      <c r="E223" s="3" t="n">
        <v>6490</v>
      </c>
      <c r="F223" s="3" t="inlineStr">
        <is>
          <t>楽天</t>
        </is>
      </c>
      <c r="G223" s="3" t="inlineStr">
        <is>
          <t>販売中</t>
        </is>
      </c>
      <c r="H223" s="3" t="inlineStr">
        <is>
          <t>2026-07-11</t>
        </is>
      </c>
      <c r="I223" s="3" t="inlineStr">
        <is>
          <t>2026-08-03</t>
        </is>
      </c>
      <c r="J223" s="3" t="inlineStr">
        <is>
          <t>原価をKPI7月に合わせて更新</t>
        </is>
      </c>
    </row>
    <row r="224">
      <c r="A224" s="2" t="inlineStr">
        <is>
          <t>P000223</t>
        </is>
      </c>
      <c r="B224" s="2" t="inlineStr">
        <is>
          <t>0194644138080</t>
        </is>
      </c>
      <c r="C224" s="2" t="inlineStr">
        <is>
      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      </is>
      </c>
      <c r="D224" s="2" t="inlineStr">
        <is>
          <t>単品</t>
        </is>
      </c>
      <c r="E224" s="2" t="n">
        <v>4490</v>
      </c>
      <c r="F224" s="2" t="inlineStr">
        <is>
          <t>楽天</t>
        </is>
      </c>
      <c r="G224" s="2" t="inlineStr">
        <is>
          <t>販売中</t>
        </is>
      </c>
      <c r="H224" s="2" t="inlineStr">
        <is>
          <t>2026-07-11</t>
        </is>
      </c>
      <c r="I224" s="2" t="inlineStr">
        <is>
          <t>2026-07-11</t>
        </is>
      </c>
      <c r="J224" s="2" t="n"/>
    </row>
    <row r="225">
      <c r="A225" s="3" t="inlineStr">
        <is>
          <t>P000224</t>
        </is>
      </c>
      <c r="B225" s="3" t="inlineStr">
        <is>
          <t>0194644138097</t>
        </is>
      </c>
      <c r="C225" s="3" t="inlineStr">
        <is>
          <t>Anker Nano Charging Station (6-in-1, 67W) (USBタップ 電源タップ AC差込口 2口 USB-C 2ポート USB-A 2ポート 延長コード 1.5m) 【PSE技術基準適合】MacBook PD対応 Windows PC iPad iPhone Galaxy Android スマートフォン ノートPC 各種 その他機器対応 ホワイト ブラック</t>
        </is>
      </c>
      <c r="D225" s="3" t="inlineStr">
        <is>
          <t>単品</t>
        </is>
      </c>
      <c r="E225" s="3" t="n">
        <v>4490</v>
      </c>
      <c r="F225" s="3" t="inlineStr">
        <is>
          <t>楽天</t>
        </is>
      </c>
      <c r="G225" s="3" t="inlineStr">
        <is>
          <t>販売中</t>
        </is>
      </c>
      <c r="H225" s="3" t="inlineStr">
        <is>
          <t>2026-07-11</t>
        </is>
      </c>
      <c r="I225" s="3" t="inlineStr">
        <is>
          <t>2026-07-11</t>
        </is>
      </c>
      <c r="J225" s="3" t="n"/>
    </row>
    <row r="226">
      <c r="A226" s="2" t="inlineStr">
        <is>
          <t>P000225</t>
        </is>
      </c>
      <c r="B226" s="2" t="inlineStr">
        <is>
          <t>4987241168507</t>
        </is>
      </c>
      <c r="C226" s="2" t="inlineStr">
        <is>
          <t>肌ラボ 白潤プレミアム薬用浸透美白乳液 140ml 化粧 ケア 肌 肌ケア 保湿</t>
        </is>
      </c>
      <c r="D226" s="2" t="inlineStr">
        <is>
          <t>単品</t>
        </is>
      </c>
      <c r="E226" s="2" t="n">
        <v>761</v>
      </c>
      <c r="F226" s="2" t="inlineStr">
        <is>
          <t>両方</t>
        </is>
      </c>
      <c r="G226" s="2" t="inlineStr">
        <is>
          <t>販売中</t>
        </is>
      </c>
      <c r="H226" s="2" t="inlineStr">
        <is>
          <t>2026-07-11</t>
        </is>
      </c>
      <c r="I226" s="2" t="inlineStr">
        <is>
          <t>2026-09-10</t>
        </is>
      </c>
      <c r="J226" s="2" t="inlineStr">
        <is>
          <t>2026-09-10 単品基準へ修正。英樹確認「楽天は単品在庫から3本取り出して発送」「単品仕入原価761円」。旧標準原価2,283円は3本分に相当するが、**登録時の資料は未確認**。入数は出品テーブル(楽天3/Amazon1)で管理。ID・紐付け・過去月KPIは変更していない。</t>
        </is>
      </c>
    </row>
    <row r="227">
      <c r="A227" s="3" t="inlineStr">
        <is>
          <t>P000226</t>
        </is>
      </c>
      <c r="B227" s="3" t="inlineStr">
        <is>
          <t>4987176171801</t>
        </is>
      </c>
      <c r="C227" s="3" t="inlineStr">
        <is>
          <t>ブラウン メンズシェーバー シリーズ5 51-M1200S-V 電動 髭剃り メンズ 51-M1200s-V キワゾリトリマー 防水設計 充電式 コードレス ディープキャッチ網刃</t>
        </is>
      </c>
      <c r="D227" s="3" t="inlineStr">
        <is>
          <t>単品</t>
        </is>
      </c>
      <c r="E227" s="3" t="n">
        <v>8980</v>
      </c>
      <c r="F227" s="3" t="inlineStr">
        <is>
          <t>両方</t>
        </is>
      </c>
      <c r="G227" s="3" t="inlineStr">
        <is>
          <t>販売中</t>
        </is>
      </c>
      <c r="H227" s="3" t="inlineStr">
        <is>
          <t>2026-07-11</t>
        </is>
      </c>
      <c r="I227" s="3" t="inlineStr">
        <is>
          <t>2026-07-11</t>
        </is>
      </c>
      <c r="J227" s="3" t="n"/>
    </row>
    <row r="228">
      <c r="A228" s="2" t="inlineStr">
        <is>
          <t>P000227</t>
        </is>
      </c>
      <c r="B228" s="2" t="inlineStr">
        <is>
          <t>4987176171641</t>
        </is>
      </c>
      <c r="C228" s="2" t="inlineStr">
        <is>
          <t>ブラウン メンズシェーバー シリーズ5 51-W1200S-V 電動 髭剃り メンズ キワゾリトリマー 防水設計 充電式 コードレス ディープキャッチ網刃</t>
        </is>
      </c>
      <c r="D228" s="2" t="inlineStr">
        <is>
          <t>単品</t>
        </is>
      </c>
      <c r="E228" s="2" t="n">
        <v>9952</v>
      </c>
      <c r="F228" s="2" t="inlineStr">
        <is>
          <t>両方</t>
        </is>
      </c>
      <c r="G228" s="2" t="inlineStr">
        <is>
          <t>販売中</t>
        </is>
      </c>
      <c r="H228" s="2" t="inlineStr">
        <is>
          <t>2026-07-11</t>
        </is>
      </c>
      <c r="I228" s="2" t="inlineStr">
        <is>
          <t>2026-07-11</t>
        </is>
      </c>
      <c r="J228" s="2" t="n"/>
    </row>
    <row r="229">
      <c r="A229" s="3" t="inlineStr">
        <is>
          <t>P000228</t>
        </is>
      </c>
      <c r="B229" s="3" t="inlineStr">
        <is>
          <t>6941594515829</t>
        </is>
      </c>
      <c r="C229" s="3" t="inlineStr">
        <is>
          <t>L'Oreal paris ウォータートリートメント ジャンボサイズ 400ml トリートメント ヘアケア ケア</t>
        </is>
      </c>
      <c r="D229" s="3" t="inlineStr">
        <is>
          <t>単品</t>
        </is>
      </c>
      <c r="E229" s="3" t="n">
        <v>1210</v>
      </c>
      <c r="F229" s="3" t="inlineStr">
        <is>
          <t>両方</t>
        </is>
      </c>
      <c r="G229" s="3" t="inlineStr">
        <is>
          <t>販売中</t>
        </is>
      </c>
      <c r="H229" s="3" t="inlineStr">
        <is>
          <t>2026-07-11</t>
        </is>
      </c>
      <c r="I229" s="3" t="inlineStr">
        <is>
          <t>2026-07-11</t>
        </is>
      </c>
      <c r="J229" s="3" t="n"/>
    </row>
    <row r="230">
      <c r="A230" s="2" t="inlineStr">
        <is>
          <t>P000229</t>
        </is>
      </c>
      <c r="B230" s="2" t="inlineStr">
        <is>
          <t>4974972297910</t>
        </is>
      </c>
      <c r="C230" s="2" t="inlineStr">
        <is>
          <t>【医薬部外品】ちふれ 美白乳液 VC&amp;AR 150mL 医薬部外品 美白 乳液 ビタミンC誘導体 アルブチン シミ ソバカス対策 保湿 無香料</t>
        </is>
      </c>
      <c r="D230" s="2" t="inlineStr">
        <is>
          <t>単品</t>
        </is>
      </c>
      <c r="E230" s="2" t="n">
        <v>825</v>
      </c>
      <c r="F230" s="2" t="inlineStr">
        <is>
          <t>楽天</t>
        </is>
      </c>
      <c r="G230" s="2" t="inlineStr">
        <is>
          <t>販売中</t>
        </is>
      </c>
      <c r="H230" s="2" t="inlineStr">
        <is>
          <t>2026-07-11</t>
        </is>
      </c>
      <c r="I230" s="2" t="inlineStr">
        <is>
          <t>2026-07-11</t>
        </is>
      </c>
      <c r="J230" s="2" t="n"/>
    </row>
    <row r="231">
      <c r="A231" s="3" t="inlineStr">
        <is>
          <t>P000230</t>
        </is>
      </c>
      <c r="B231" s="3" t="inlineStr">
        <is>
          <t>8710103994503</t>
        </is>
      </c>
      <c r="C231" s="3" t="inlineStr">
        <is>
          <t>フィリップス ソニッケアー プロテクトクリーンプレミアム ホワイト HX6877/56 歯磨き ケア 口臭</t>
        </is>
      </c>
      <c r="D231" s="3" t="inlineStr">
        <is>
          <t>単品</t>
        </is>
      </c>
      <c r="E231" s="3" t="n">
        <v>10524</v>
      </c>
      <c r="F231" s="3" t="inlineStr">
        <is>
          <t>両方</t>
        </is>
      </c>
      <c r="G231" s="3" t="inlineStr">
        <is>
          <t>販売中</t>
        </is>
      </c>
      <c r="H231" s="3" t="inlineStr">
        <is>
          <t>2026-07-11</t>
        </is>
      </c>
      <c r="I231" s="3" t="inlineStr">
        <is>
          <t>2026-07-11</t>
        </is>
      </c>
      <c r="J231" s="3" t="n"/>
    </row>
    <row r="232">
      <c r="A232" s="2" t="inlineStr">
        <is>
          <t>P000231</t>
        </is>
      </c>
      <c r="B232" s="2" t="inlineStr">
        <is>
          <t>4547761490399</t>
        </is>
      </c>
      <c r="C232" s="2" t="inlineStr">
        <is>
          <t>[Arnold Palmer] スニーカー 厚底コートシューズ レディース 23.0/23.5 ブラック/ホワイト 靴 厚底 スリッポン 軽量</t>
        </is>
      </c>
      <c r="D232" s="2" t="inlineStr">
        <is>
          <t>単品</t>
        </is>
      </c>
      <c r="E232" s="2" t="n">
        <v>1749</v>
      </c>
      <c r="F232" s="2" t="inlineStr">
        <is>
          <t>楽天</t>
        </is>
      </c>
      <c r="G232" s="2" t="inlineStr">
        <is>
          <t>販売中</t>
        </is>
      </c>
      <c r="H232" s="2" t="inlineStr">
        <is>
          <t>2026-07-11</t>
        </is>
      </c>
      <c r="I232" s="2" t="inlineStr">
        <is>
          <t>2026-07-11</t>
        </is>
      </c>
      <c r="J232" s="2" t="n"/>
    </row>
    <row r="233">
      <c r="A233" s="3" t="inlineStr">
        <is>
          <t>P000232</t>
        </is>
      </c>
      <c r="B233" s="3" t="inlineStr">
        <is>
          <t>4547761490382</t>
        </is>
      </c>
      <c r="C233" s="3" t="inlineStr">
        <is>
          <t>[Arnold Palmer] スニーカー 厚底コートシューズ レディース 23.0/23.5 ブラック/ホワイト 靴 厚底 スリッポン 軽量</t>
        </is>
      </c>
      <c r="D233" s="3" t="inlineStr">
        <is>
          <t>単品</t>
        </is>
      </c>
      <c r="E233" s="3" t="n">
        <v>1749</v>
      </c>
      <c r="F233" s="3" t="inlineStr">
        <is>
          <t>楽天</t>
        </is>
      </c>
      <c r="G233" s="3" t="inlineStr">
        <is>
          <t>販売中</t>
        </is>
      </c>
      <c r="H233" s="3" t="inlineStr">
        <is>
          <t>2026-07-11</t>
        </is>
      </c>
      <c r="I233" s="3" t="inlineStr">
        <is>
          <t>2026-07-11</t>
        </is>
      </c>
      <c r="J233" s="3" t="n"/>
    </row>
    <row r="234">
      <c r="A234" s="2" t="inlineStr">
        <is>
          <t>P000233</t>
        </is>
      </c>
      <c r="B234" s="2" t="inlineStr">
        <is>
          <t>4547761490443</t>
        </is>
      </c>
      <c r="C234" s="2" t="inlineStr">
        <is>
          <t>[Arnold Palmer] スニーカー 厚底コートシューズ レディース 23.0/23.5 ブラック/ホワイト 靴 厚底 スリッポン 軽量</t>
        </is>
      </c>
      <c r="D234" s="2" t="inlineStr">
        <is>
          <t>単品</t>
        </is>
      </c>
      <c r="E234" s="2" t="n">
        <v>1749</v>
      </c>
      <c r="F234" s="2" t="inlineStr">
        <is>
          <t>楽天</t>
        </is>
      </c>
      <c r="G234" s="2" t="inlineStr">
        <is>
          <t>販売中</t>
        </is>
      </c>
      <c r="H234" s="2" t="inlineStr">
        <is>
          <t>2026-07-11</t>
        </is>
      </c>
      <c r="I234" s="2" t="inlineStr">
        <is>
          <t>2026-07-11</t>
        </is>
      </c>
      <c r="J234" s="2" t="n"/>
    </row>
    <row r="235">
      <c r="A235" s="3" t="inlineStr">
        <is>
          <t>P000234</t>
        </is>
      </c>
      <c r="B235" s="3" t="inlineStr">
        <is>
          <t>4987241192571</t>
        </is>
      </c>
      <c r="C235" s="3" t="inlineStr">
        <is>
          <t>メンソレータムリップ メンソレータム フラッシュティントリップ オレンジ 2g(6種のオイル配合 高保湿 美発色 落ちにくい UV対策 SPF26 PA+++) 保湿 唇</t>
        </is>
      </c>
      <c r="D235" s="3" t="inlineStr">
        <is>
          <t>単品</t>
        </is>
      </c>
      <c r="E235" s="3" t="n">
        <v>271</v>
      </c>
      <c r="F235" s="3" t="inlineStr">
        <is>
          <t>楽天</t>
        </is>
      </c>
      <c r="G235" s="3" t="inlineStr">
        <is>
          <t>販売中</t>
        </is>
      </c>
      <c r="H235" s="3" t="inlineStr">
        <is>
          <t>2026-07-11</t>
        </is>
      </c>
      <c r="I235" s="3" t="inlineStr">
        <is>
          <t>2026-07-11</t>
        </is>
      </c>
      <c r="J235" s="3" t="n"/>
    </row>
    <row r="236">
      <c r="A236" s="2" t="inlineStr">
        <is>
          <t>P000235</t>
        </is>
      </c>
      <c r="B236" s="2" t="inlineStr">
        <is>
          <t>4974305224149</t>
        </is>
      </c>
      <c r="C236" s="2" t="inlineStr">
        <is>
          <t>象印マホービン 炊飯器 5.5合 炎舞炊きスレートブラック NW-PV10-BZ 日本製 【店頭陳列品】</t>
        </is>
      </c>
      <c r="D236" s="2" t="inlineStr">
        <is>
          <t>単品</t>
        </is>
      </c>
      <c r="E236" s="2" t="n">
        <v>60606</v>
      </c>
      <c r="F236" s="2" t="inlineStr">
        <is>
          <t>楽天</t>
        </is>
      </c>
      <c r="G236" s="2" t="inlineStr">
        <is>
          <t>販売中</t>
        </is>
      </c>
      <c r="H236" s="2" t="inlineStr">
        <is>
          <t>2026-07-11</t>
        </is>
      </c>
      <c r="I236" s="2" t="inlineStr">
        <is>
          <t>2026-07-11</t>
        </is>
      </c>
      <c r="J236" s="2" t="n"/>
    </row>
    <row r="237">
      <c r="A237" s="3" t="inlineStr">
        <is>
          <t>P000236</t>
        </is>
      </c>
      <c r="B237" s="3" t="inlineStr">
        <is>
          <t>4974305226297</t>
        </is>
      </c>
      <c r="C237" s="3" t="inlineStr">
        <is>
          <t>象印マホービン ミキサー 1.0Lグレージュ BM-SA10AM-HC キッチン家電 調理器具</t>
        </is>
      </c>
      <c r="D237" s="3" t="inlineStr">
        <is>
          <t>単品</t>
        </is>
      </c>
      <c r="E237" s="3" t="n">
        <v>6980</v>
      </c>
      <c r="F237" s="3" t="inlineStr">
        <is>
          <t>楽天</t>
        </is>
      </c>
      <c r="G237" s="3" t="inlineStr">
        <is>
          <t>販売中</t>
        </is>
      </c>
      <c r="H237" s="3" t="inlineStr">
        <is>
          <t>2026-07-11</t>
        </is>
      </c>
      <c r="I237" s="3" t="inlineStr">
        <is>
          <t>2026-07-11</t>
        </is>
      </c>
      <c r="J237" s="3" t="n"/>
    </row>
    <row r="238">
      <c r="A238" s="2" t="inlineStr">
        <is>
          <t>P000237</t>
        </is>
      </c>
      <c r="B238" s="2" t="inlineStr">
        <is>
          <t>4901417629791</t>
        </is>
      </c>
      <c r="C238" s="2" t="inlineStr">
        <is>
          <t>肌美精 【医薬部外品】 CHOI クレンジングオイル 薬用 ニキビケア 詰め替え 130ml | W洗顔不要 マツエクok クレンジング メイク落とし スキンケア 肌荒れ 殺菌 消炎 毛穴 角質 角栓 黒ずみ</t>
        </is>
      </c>
      <c r="D238" s="2" t="inlineStr">
        <is>
          <t>単品</t>
        </is>
      </c>
      <c r="E238" s="2" t="n">
        <v>576</v>
      </c>
      <c r="F238" s="2" t="inlineStr">
        <is>
          <t>両方</t>
        </is>
      </c>
      <c r="G238" s="2" t="inlineStr">
        <is>
          <t>販売中</t>
        </is>
      </c>
      <c r="H238" s="2" t="inlineStr">
        <is>
          <t>2026-07-11</t>
        </is>
      </c>
      <c r="I238" s="2" t="inlineStr">
        <is>
          <t>2026-07-11</t>
        </is>
      </c>
      <c r="J238" s="2" t="n"/>
    </row>
    <row r="239">
      <c r="A239" s="3" t="inlineStr">
        <is>
          <t>P000238</t>
        </is>
      </c>
      <c r="B239" s="3" t="inlineStr">
        <is>
          <t>4987176165589</t>
        </is>
      </c>
      <c r="C239" s="3" t="inlineStr">
        <is>
          <t>ブラウン 電気シェーバー シリーズ8 8560cc 5 in 1 100％防水設計 4+1 ブラック アルコール洗浄システム付 シェーバーケース付 電動 髭剃り メンズ 防水設計 充電式 コードレス</t>
        </is>
      </c>
      <c r="D239" s="3" t="inlineStr">
        <is>
          <t>単品</t>
        </is>
      </c>
      <c r="E239" s="3" t="n">
        <v>22800</v>
      </c>
      <c r="F239" s="3" t="inlineStr">
        <is>
          <t>両方</t>
        </is>
      </c>
      <c r="G239" s="3" t="inlineStr">
        <is>
          <t>販売中</t>
        </is>
      </c>
      <c r="H239" s="3" t="inlineStr">
        <is>
          <t>2026-07-11</t>
        </is>
      </c>
      <c r="I239" s="3" t="inlineStr">
        <is>
          <t>2026-07-11</t>
        </is>
      </c>
      <c r="J239" s="3" t="n"/>
    </row>
    <row r="240">
      <c r="A240" s="2" t="inlineStr">
        <is>
          <t>P000239</t>
        </is>
      </c>
      <c r="B240" s="2" t="inlineStr">
        <is>
          <t>4984937615338</t>
        </is>
      </c>
      <c r="C240" s="2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D240" s="2" t="inlineStr">
        <is>
          <t>単品</t>
        </is>
      </c>
      <c r="E240" s="2" t="n">
        <v>605</v>
      </c>
      <c r="F240" s="2" t="inlineStr">
        <is>
          <t>両方</t>
        </is>
      </c>
      <c r="G240" s="2" t="inlineStr">
        <is>
          <t>販売中</t>
        </is>
      </c>
      <c r="H240" s="2" t="inlineStr">
        <is>
          <t>2026-07-11</t>
        </is>
      </c>
      <c r="I240" s="2" t="inlineStr">
        <is>
          <t>2026-07-11</t>
        </is>
      </c>
      <c r="J240" s="2" t="n"/>
    </row>
    <row r="241">
      <c r="A241" s="3" t="inlineStr">
        <is>
          <t>P000240</t>
        </is>
      </c>
      <c r="B241" s="3" t="inlineStr">
        <is>
          <t>4984937615307</t>
        </is>
      </c>
      <c r="C241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D241" s="3" t="inlineStr">
        <is>
          <t>単品</t>
        </is>
      </c>
      <c r="E241" s="3" t="n">
        <v>605</v>
      </c>
      <c r="F241" s="3" t="inlineStr">
        <is>
          <t>楽天</t>
        </is>
      </c>
      <c r="G241" s="3" t="inlineStr">
        <is>
          <t>販売中</t>
        </is>
      </c>
      <c r="H241" s="3" t="inlineStr">
        <is>
          <t>2026-07-11</t>
        </is>
      </c>
      <c r="I241" s="3" t="inlineStr">
        <is>
          <t>2026-07-11</t>
        </is>
      </c>
      <c r="J241" s="3" t="n"/>
    </row>
    <row r="242">
      <c r="A242" s="2" t="inlineStr">
        <is>
          <t>P000241</t>
        </is>
      </c>
      <c r="B242" s="2" t="inlineStr">
        <is>
          <t>4984937615321</t>
        </is>
      </c>
      <c r="C242" s="2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D242" s="2" t="inlineStr">
        <is>
          <t>単品</t>
        </is>
      </c>
      <c r="E242" s="2" t="n">
        <v>858</v>
      </c>
      <c r="F242" s="2" t="inlineStr">
        <is>
          <t>両方</t>
        </is>
      </c>
      <c r="G242" s="2" t="inlineStr">
        <is>
          <t>販売中</t>
        </is>
      </c>
      <c r="H242" s="2" t="inlineStr">
        <is>
          <t>2026-07-11</t>
        </is>
      </c>
      <c r="I242" s="2" t="inlineStr">
        <is>
          <t>2026-07-11</t>
        </is>
      </c>
      <c r="J242" s="2" t="n"/>
    </row>
    <row r="243">
      <c r="A243" s="3" t="inlineStr">
        <is>
          <t>P000242</t>
        </is>
      </c>
      <c r="B243" s="3" t="inlineStr">
        <is>
          <t>4984937615314</t>
        </is>
      </c>
      <c r="C243" s="3" t="inlineStr">
        <is>
          <t>ペッツルート もっと虫よけ エリアスマイル 60日 120日 うさぎ コアラ 超小型犬・小型犬・中型犬・大型犬 散歩用 犬 犬用 S M 長い 蚊対策 虫刺され 防虫 簡単 かわいい</t>
        </is>
      </c>
      <c r="D243" s="3" t="inlineStr">
        <is>
          <t>単品</t>
        </is>
      </c>
      <c r="E243" s="3" t="n">
        <v>638</v>
      </c>
      <c r="F243" s="3" t="inlineStr">
        <is>
          <t>両方</t>
        </is>
      </c>
      <c r="G243" s="3" t="inlineStr">
        <is>
          <t>販売中</t>
        </is>
      </c>
      <c r="H243" s="3" t="inlineStr">
        <is>
          <t>2026-07-11</t>
        </is>
      </c>
      <c r="I243" s="3" t="inlineStr">
        <is>
          <t>2026-07-11</t>
        </is>
      </c>
      <c r="J243" s="3" t="n"/>
    </row>
    <row r="244">
      <c r="A244" s="2" t="inlineStr">
        <is>
          <t>P000243</t>
        </is>
      </c>
      <c r="B244" s="2" t="inlineStr">
        <is>
          <t>4904530120060</t>
        </is>
      </c>
      <c r="C244" s="2" t="inlineStr">
        <is>
          <t>TOSHIBA(東芝) 炊飯器 炎匠炊き 5.5合 RC-10VSV(W) ホワイト 高火力 米 お米 ごはん</t>
        </is>
      </c>
      <c r="D244" s="2" t="inlineStr">
        <is>
          <t>単品</t>
        </is>
      </c>
      <c r="E244" s="2" t="n">
        <v>27100</v>
      </c>
      <c r="F244" s="2" t="inlineStr">
        <is>
          <t>楽天</t>
        </is>
      </c>
      <c r="G244" s="2" t="inlineStr">
        <is>
          <t>販売中</t>
        </is>
      </c>
      <c r="H244" s="2" t="inlineStr">
        <is>
          <t>2026-07-11</t>
        </is>
      </c>
      <c r="I244" s="2" t="inlineStr">
        <is>
          <t>2026-07-11</t>
        </is>
      </c>
      <c r="J244" s="2" t="n"/>
    </row>
    <row r="245">
      <c r="A245" s="3" t="inlineStr">
        <is>
          <t>P000244</t>
        </is>
      </c>
      <c r="B245" s="3" t="inlineStr">
        <is>
          <t>4903588272714</t>
        </is>
      </c>
      <c r="C245" s="3" t="inlineStr">
        <is>
          <t>ペティオ (Petio) 犬猫用マット 洗える やさしい手ざわりの４層あったかマットAWY Ｍ 犬 犬用 猫 猫用 マット ベット ベッド 寝具</t>
        </is>
      </c>
      <c r="D245" s="3" t="inlineStr">
        <is>
          <t>単品</t>
        </is>
      </c>
      <c r="E245" s="3" t="n">
        <v>880</v>
      </c>
      <c r="F245" s="3" t="inlineStr">
        <is>
          <t>両方</t>
        </is>
      </c>
      <c r="G245" s="3" t="inlineStr">
        <is>
          <t>販売中</t>
        </is>
      </c>
      <c r="H245" s="3" t="inlineStr">
        <is>
          <t>2026-07-11</t>
        </is>
      </c>
      <c r="I245" s="3" t="inlineStr">
        <is>
          <t>2026-07-11</t>
        </is>
      </c>
      <c r="J245" s="3" t="n"/>
    </row>
    <row r="246">
      <c r="A246" s="2" t="inlineStr">
        <is>
          <t>P000245</t>
        </is>
      </c>
      <c r="B246" s="2" t="inlineStr">
        <is>
          <t>4903588269769</t>
        </is>
      </c>
      <c r="C246" s="2" t="inlineStr">
        <is>
          <t>ペティオ (Petio) 電気であたたかいペットのための厚型ソフトヒーター コントローラー付 2L</t>
        </is>
      </c>
      <c r="D246" s="2" t="inlineStr">
        <is>
          <t>単品</t>
        </is>
      </c>
      <c r="E246" s="2" t="n">
        <v>9980</v>
      </c>
      <c r="F246" s="2" t="inlineStr">
        <is>
          <t>両方</t>
        </is>
      </c>
      <c r="G246" s="2" t="inlineStr">
        <is>
          <t>販売中</t>
        </is>
      </c>
      <c r="H246" s="2" t="inlineStr">
        <is>
          <t>2026-07-11</t>
        </is>
      </c>
      <c r="I246" s="2" t="inlineStr">
        <is>
          <t>2026-07-11</t>
        </is>
      </c>
      <c r="J246" s="2" t="n"/>
    </row>
    <row r="247">
      <c r="A247" s="3" t="inlineStr">
        <is>
          <t>P000246</t>
        </is>
      </c>
      <c r="B247" s="3" t="inlineStr">
        <is>
          <t>4969655463041</t>
        </is>
      </c>
      <c r="C247" s="3" t="inlineStr">
        <is>
          <t>BOSCH(ボッシュ)スバル車用エアコンフィルター アエリストフレッシュ (抗ウイルスタイプ) AFS-F02 エアコン フィルター 車 抗ウイルス 抗菌 防カビ 防臭</t>
        </is>
      </c>
      <c r="D247" s="3" t="inlineStr">
        <is>
          <t>単品</t>
        </is>
      </c>
      <c r="E247" s="3" t="n">
        <v>577</v>
      </c>
      <c r="F247" s="3" t="inlineStr">
        <is>
          <t>楽天</t>
        </is>
      </c>
      <c r="G247" s="3" t="inlineStr">
        <is>
          <t>販売中</t>
        </is>
      </c>
      <c r="H247" s="3" t="inlineStr">
        <is>
          <t>2026-07-11</t>
        </is>
      </c>
      <c r="I247" s="3" t="inlineStr">
        <is>
          <t>2026-07-11</t>
        </is>
      </c>
      <c r="J247" s="3" t="n"/>
    </row>
    <row r="248">
      <c r="A248" s="2" t="inlineStr">
        <is>
          <t>P000247</t>
        </is>
      </c>
      <c r="B248" s="2" t="inlineStr">
        <is>
          <t>4580674135742</t>
        </is>
      </c>
      <c r="C248" s="2" t="inlineStr">
        <is>
          <t>国泰ジャパン secret base ベーカリーバッグ キャットハウス 爪とぎ付き 猫 猫用 爪 爪とぎ 部屋</t>
        </is>
      </c>
      <c r="D248" s="2" t="inlineStr">
        <is>
          <t>単品</t>
        </is>
      </c>
      <c r="E248" s="2" t="n">
        <v>935</v>
      </c>
      <c r="F248" s="2" t="inlineStr">
        <is>
          <t>両方</t>
        </is>
      </c>
      <c r="G248" s="2" t="inlineStr">
        <is>
          <t>販売中</t>
        </is>
      </c>
      <c r="H248" s="2" t="inlineStr">
        <is>
          <t>2026-07-11</t>
        </is>
      </c>
      <c r="I248" s="2" t="inlineStr">
        <is>
          <t>2026-07-11</t>
        </is>
      </c>
      <c r="J248" s="2" t="n"/>
    </row>
    <row r="249">
      <c r="A249" s="3" t="inlineStr">
        <is>
          <t>P000248</t>
        </is>
      </c>
      <c r="B249" s="3" t="inlineStr">
        <is>
          <t>4901301424051</t>
        </is>
      </c>
      <c r="C249" s="3" t="inlineStr">
        <is>
          <t>アトリックス ハンドミルキーローション 140g ハンドクリーム 保湿 手荒れ ケア ポンプタイプ 花王 ハンド クリーム</t>
        </is>
      </c>
      <c r="D249" s="3" t="inlineStr">
        <is>
          <t>単品</t>
        </is>
      </c>
      <c r="E249" s="3" t="n">
        <v>514</v>
      </c>
      <c r="F249" s="3" t="inlineStr">
        <is>
          <t>両方</t>
        </is>
      </c>
      <c r="G249" s="3" t="inlineStr">
        <is>
          <t>販売中</t>
        </is>
      </c>
      <c r="H249" s="3" t="inlineStr">
        <is>
          <t>2026-07-11</t>
        </is>
      </c>
      <c r="I249" s="3" t="inlineStr">
        <is>
          <t>2026-07-11</t>
        </is>
      </c>
      <c r="J249" s="3" t="n"/>
    </row>
    <row r="250">
      <c r="A250" s="2" t="inlineStr">
        <is>
          <t>P000249</t>
        </is>
      </c>
      <c r="B250" s="2" t="inlineStr">
        <is>
          <t>0840268925536</t>
        </is>
      </c>
      <c r="C250" s="2" t="inlineStr">
        <is>
          <t>Amazon Fire TV Stick 4K ストリーミングメディアプレイヤー ファイヤーtvスティック amazonファイヤースティック</t>
        </is>
      </c>
      <c r="D250" s="2" t="inlineStr">
        <is>
          <t>単品</t>
        </is>
      </c>
      <c r="E250" s="2" t="n">
        <v>5980</v>
      </c>
      <c r="F250" s="2" t="inlineStr">
        <is>
          <t>楽天</t>
        </is>
      </c>
      <c r="G250" s="2" t="inlineStr">
        <is>
          <t>販売中</t>
        </is>
      </c>
      <c r="H250" s="2" t="inlineStr">
        <is>
          <t>2026-07-11</t>
        </is>
      </c>
      <c r="I250" s="2" t="inlineStr">
        <is>
          <t>2026-07-11</t>
        </is>
      </c>
      <c r="J250" s="2" t="n"/>
    </row>
    <row r="251">
      <c r="A251" s="3" t="inlineStr">
        <is>
          <t>P000250</t>
        </is>
      </c>
      <c r="B251" s="3" t="inlineStr">
        <is>
          <t>4986773231758</t>
        </is>
      </c>
      <c r="C251" s="3" t="inlineStr">
        <is>
          <t>Galaxy Tab A9+(Wi-Fiモデル) SM-X210NZAAXJP グラファイト タブレット 本体 端末 Samsung純正 国内正規品 2023年発売 11インチ バッテリー 7,040 mAh 軽量480g ストレージ64GB(最大1TB拡張) Android 液晶ディスプレイ</t>
        </is>
      </c>
      <c r="D251" s="3" t="inlineStr">
        <is>
          <t>単品</t>
        </is>
      </c>
      <c r="E251" s="3" t="n">
        <v>23724</v>
      </c>
      <c r="F251" s="3" t="inlineStr">
        <is>
          <t>楽天</t>
        </is>
      </c>
      <c r="G251" s="3" t="inlineStr">
        <is>
          <t>販売中</t>
        </is>
      </c>
      <c r="H251" s="3" t="inlineStr">
        <is>
          <t>2026-07-11</t>
        </is>
      </c>
      <c r="I251" s="3" t="inlineStr">
        <is>
          <t>2026-07-11</t>
        </is>
      </c>
      <c r="J251" s="3" t="n"/>
    </row>
    <row r="252">
      <c r="A252" s="2" t="inlineStr">
        <is>
          <t>P000251</t>
        </is>
      </c>
      <c r="B252" s="2" t="inlineStr">
        <is>
          <t>4903301350811</t>
        </is>
      </c>
      <c r="C252" s="2" t="inlineStr">
        <is>
          <t>ナノックスワン NANOXone PRO 洗濯洗剤 詰め替え ウルトラジャンボ(1400g) 洗濯 洗剤 洗濯洗剤</t>
        </is>
      </c>
      <c r="D252" s="2" t="inlineStr">
        <is>
          <t>単品</t>
        </is>
      </c>
      <c r="E252" s="2" t="n">
        <v>1200</v>
      </c>
      <c r="F252" s="2" t="inlineStr">
        <is>
          <t>両方</t>
        </is>
      </c>
      <c r="G252" s="2" t="inlineStr">
        <is>
          <t>販売中</t>
        </is>
      </c>
      <c r="H252" s="2" t="inlineStr">
        <is>
          <t>2026-07-11</t>
        </is>
      </c>
      <c r="I252" s="2" t="inlineStr">
        <is>
          <t>2026-07-11</t>
        </is>
      </c>
      <c r="J252" s="2" t="n"/>
    </row>
    <row r="253">
      <c r="A253" s="3" t="inlineStr">
        <is>
          <t>P000252</t>
        </is>
      </c>
      <c r="B253" s="3" t="inlineStr">
        <is>
          <t>4903301353225</t>
        </is>
      </c>
      <c r="C253" s="3" t="inlineStr">
        <is>
          <t>ライオン ソフラン アロマリッチ キャサリン つめかえ用 特大 (950mL) 詰め替え用 柔軟剤</t>
        </is>
      </c>
      <c r="D253" s="3" t="inlineStr">
        <is>
          <t>単品</t>
        </is>
      </c>
      <c r="E253" s="3" t="n">
        <v>346.5</v>
      </c>
      <c r="F253" s="3" t="inlineStr">
        <is>
          <t>両方</t>
        </is>
      </c>
      <c r="G253" s="3" t="inlineStr">
        <is>
          <t>販売中</t>
        </is>
      </c>
      <c r="H253" s="3" t="inlineStr">
        <is>
          <t>2026-07-11</t>
        </is>
      </c>
      <c r="I253" s="3" t="inlineStr">
        <is>
          <t>2026-07-11</t>
        </is>
      </c>
      <c r="J253" s="3" t="n"/>
    </row>
    <row r="254">
      <c r="A254" s="2" t="inlineStr">
        <is>
          <t>P000253</t>
        </is>
      </c>
      <c r="B254" s="2" t="inlineStr">
        <is>
          <t>0194644179724</t>
        </is>
      </c>
      <c r="C254" s="2" t="inlineStr">
        <is>
          <t>Anker MagGo Wireless Charging Station (Foldable 3-in-1) Qi2対応 マグネット式 3-in-1 ワイヤレス充電ステーション/ワイヤレス出力/Apple Watchホルダー付 iPhone MagSafe対応 iPhone 17 / 17 Pro / 17 Pro Max / 16 / 15 / 14 / 13 ブラック</t>
        </is>
      </c>
      <c r="D254" s="2" t="inlineStr">
        <is>
          <t>単品</t>
        </is>
      </c>
      <c r="E254" s="2" t="n">
        <v>9490</v>
      </c>
      <c r="F254" s="2" t="inlineStr">
        <is>
          <t>楽天</t>
        </is>
      </c>
      <c r="G254" s="2" t="inlineStr">
        <is>
          <t>販売中</t>
        </is>
      </c>
      <c r="H254" s="2" t="inlineStr">
        <is>
          <t>2026-07-11</t>
        </is>
      </c>
      <c r="I254" s="2" t="inlineStr">
        <is>
          <t>2026-07-11</t>
        </is>
      </c>
      <c r="J254" s="2" t="n"/>
    </row>
    <row r="255">
      <c r="A255" s="3" t="inlineStr">
        <is>
          <t>P000254</t>
        </is>
      </c>
      <c r="B255" s="3" t="inlineStr">
        <is>
          <t>4979007100562</t>
        </is>
      </c>
      <c r="C255" s="3" t="inlineStr">
        <is>
          <t>PLATZ PET SUPPLIES &amp; FUN セーフティカラー 65 スペクトラム 犬用お散歩ライト 超小型・小型犬推奨</t>
        </is>
      </c>
      <c r="D255" s="3" t="inlineStr">
        <is>
          <t>単品</t>
        </is>
      </c>
      <c r="E255" s="3" t="n">
        <v>1485</v>
      </c>
      <c r="F255" s="3" t="inlineStr">
        <is>
          <t>両方</t>
        </is>
      </c>
      <c r="G255" s="3" t="inlineStr">
        <is>
          <t>販売中</t>
        </is>
      </c>
      <c r="H255" s="3" t="inlineStr">
        <is>
          <t>2026-07-11</t>
        </is>
      </c>
      <c r="I255" s="3" t="inlineStr">
        <is>
          <t>2026-07-11</t>
        </is>
      </c>
      <c r="J255" s="3" t="n"/>
    </row>
    <row r="256">
      <c r="A256" s="2" t="inlineStr">
        <is>
          <t>P000255</t>
        </is>
      </c>
      <c r="B256" s="2" t="inlineStr">
        <is>
          <t>0194644186241</t>
        </is>
      </c>
      <c r="C256" s="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D256" s="2" t="inlineStr">
        <is>
          <t>単品</t>
        </is>
      </c>
      <c r="E256" s="2" t="n">
        <v>6490</v>
      </c>
      <c r="F256" s="2" t="inlineStr">
        <is>
          <t>楽天</t>
        </is>
      </c>
      <c r="G256" s="2" t="inlineStr">
        <is>
          <t>販売中</t>
        </is>
      </c>
      <c r="H256" s="2" t="inlineStr">
        <is>
          <t>2026-07-11</t>
        </is>
      </c>
      <c r="I256" s="2" t="inlineStr">
        <is>
          <t>2026-07-11</t>
        </is>
      </c>
      <c r="J256" s="2" t="n"/>
    </row>
    <row r="257">
      <c r="A257" s="3" t="inlineStr">
        <is>
          <t>P000256</t>
        </is>
      </c>
      <c r="B257" s="3" t="inlineStr">
        <is>
          <t>0194644186227</t>
        </is>
      </c>
      <c r="C257" s="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D257" s="3" t="inlineStr">
        <is>
          <t>単品</t>
        </is>
      </c>
      <c r="E257" s="3" t="n">
        <v>6490</v>
      </c>
      <c r="F257" s="3" t="inlineStr">
        <is>
          <t>楽天</t>
        </is>
      </c>
      <c r="G257" s="3" t="inlineStr">
        <is>
          <t>販売中</t>
        </is>
      </c>
      <c r="H257" s="3" t="inlineStr">
        <is>
          <t>2026-07-11</t>
        </is>
      </c>
      <c r="I257" s="3" t="inlineStr">
        <is>
          <t>2026-07-11</t>
        </is>
      </c>
      <c r="J257" s="3" t="n"/>
    </row>
    <row r="258">
      <c r="A258" s="2" t="inlineStr">
        <is>
          <t>P000257</t>
        </is>
      </c>
      <c r="B258" s="2" t="inlineStr">
        <is>
          <t>0194644186258</t>
        </is>
      </c>
      <c r="C258" s="2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D258" s="2" t="inlineStr">
        <is>
          <t>単品</t>
        </is>
      </c>
      <c r="E258" s="2" t="n">
        <v>6490</v>
      </c>
      <c r="F258" s="2" t="inlineStr">
        <is>
          <t>楽天</t>
        </is>
      </c>
      <c r="G258" s="2" t="inlineStr">
        <is>
          <t>販売中</t>
        </is>
      </c>
      <c r="H258" s="2" t="inlineStr">
        <is>
          <t>2026-07-11</t>
        </is>
      </c>
      <c r="I258" s="2" t="inlineStr">
        <is>
          <t>2026-07-11</t>
        </is>
      </c>
      <c r="J258" s="2" t="n"/>
    </row>
    <row r="259">
      <c r="A259" s="3" t="inlineStr">
        <is>
          <t>P000258</t>
        </is>
      </c>
      <c r="B259" s="3" t="inlineStr">
        <is>
          <t>0194644186234</t>
        </is>
      </c>
      <c r="C259" s="3" t="inlineStr">
        <is>
          <t>Anker Soundcore P40i (Bluetooth 5.3) 【完全ワイヤレスイヤホン/ウルトラノイズキャンセリング 2.0 / マルチポイント接続 / 最大60時間再生 / PSE技術基準適合】オフホワイト ネイビー ブラック ピンク</t>
        </is>
      </c>
      <c r="D259" s="3" t="inlineStr">
        <is>
          <t>単品</t>
        </is>
      </c>
      <c r="E259" s="3" t="n">
        <v>6490</v>
      </c>
      <c r="F259" s="3" t="inlineStr">
        <is>
          <t>楽天</t>
        </is>
      </c>
      <c r="G259" s="3" t="inlineStr">
        <is>
          <t>販売中</t>
        </is>
      </c>
      <c r="H259" s="3" t="inlineStr">
        <is>
          <t>2026-07-11</t>
        </is>
      </c>
      <c r="I259" s="3" t="inlineStr">
        <is>
          <t>2026-07-11</t>
        </is>
      </c>
      <c r="J259" s="3" t="n"/>
    </row>
    <row r="260">
      <c r="A260" s="2" t="inlineStr">
        <is>
          <t>P000259</t>
        </is>
      </c>
      <c r="B260" s="2" t="inlineStr">
        <is>
          <t>0840414637467</t>
        </is>
      </c>
      <c r="C260" s="2" t="inlineStr">
        <is>
          <t>Fire TV Stick HD | ストリーミングメディアプレイヤー ファイヤーtvスティック amazonファイヤースティック</t>
        </is>
      </c>
      <c r="D260" s="2" t="inlineStr">
        <is>
          <t>単品</t>
        </is>
      </c>
      <c r="E260" s="2" t="n">
        <v>3480</v>
      </c>
      <c r="F260" s="2" t="inlineStr">
        <is>
          <t>楽天</t>
        </is>
      </c>
      <c r="G260" s="2" t="inlineStr">
        <is>
          <t>販売中</t>
        </is>
      </c>
      <c r="H260" s="2" t="inlineStr">
        <is>
          <t>2026-07-11</t>
        </is>
      </c>
      <c r="I260" s="2" t="inlineStr">
        <is>
          <t>2026-07-11</t>
        </is>
      </c>
      <c r="J260" s="2" t="n"/>
    </row>
    <row r="261">
      <c r="A261" s="3" t="inlineStr">
        <is>
          <t>P000260</t>
        </is>
      </c>
      <c r="B261" s="3" t="inlineStr">
        <is>
          <t>4901080154613</t>
        </is>
      </c>
      <c r="C261" s="3" t="inlineStr">
        <is>
          <t>虫よけ泡マーカー コールマン Coleman 虫除けスプレー キャンプ アウトドア(150ml) 不快害虫用 忌避 ハーブの香り 泡 害虫忌避 嫌な虫 寄せ付けない キャンプ アウトドア 屋外 虫除け</t>
        </is>
      </c>
      <c r="D261" s="3" t="inlineStr">
        <is>
          <t>単品</t>
        </is>
      </c>
      <c r="E261" s="3" t="n">
        <v>768</v>
      </c>
      <c r="F261" s="3" t="inlineStr">
        <is>
          <t>両方</t>
        </is>
      </c>
      <c r="G261" s="3" t="inlineStr">
        <is>
          <t>販売中</t>
        </is>
      </c>
      <c r="H261" s="3" t="inlineStr">
        <is>
          <t>2026-07-11</t>
        </is>
      </c>
      <c r="I261" s="3" t="inlineStr">
        <is>
          <t>2026-07-11</t>
        </is>
      </c>
      <c r="J261" s="3" t="n"/>
    </row>
    <row r="262">
      <c r="A262" s="2" t="inlineStr">
        <is>
          <t>P000261</t>
        </is>
      </c>
      <c r="B262" s="2" t="inlineStr">
        <is>
          <t>4902111776637</t>
        </is>
      </c>
      <c r="C262" s="2" t="inlineStr">
        <is>
          <t>NEXXUS(ネクサス) リペアアンドカラープロテクト トリートメント 440g ポンプ ケア ヘアケア</t>
        </is>
      </c>
      <c r="D262" s="2" t="inlineStr">
        <is>
          <t>単品</t>
        </is>
      </c>
      <c r="E262" s="2" t="n">
        <v>630</v>
      </c>
      <c r="F262" s="2" t="inlineStr">
        <is>
          <t>両方</t>
        </is>
      </c>
      <c r="G262" s="2" t="inlineStr">
        <is>
          <t>販売中</t>
        </is>
      </c>
      <c r="H262" s="2" t="inlineStr">
        <is>
          <t>2026-07-11</t>
        </is>
      </c>
      <c r="I262" s="2" t="inlineStr">
        <is>
          <t>2026-07-11</t>
        </is>
      </c>
      <c r="J262" s="2" t="n"/>
    </row>
    <row r="263">
      <c r="A263" s="3" t="inlineStr">
        <is>
          <t>P000262</t>
        </is>
      </c>
      <c r="B263" s="3" t="inlineStr">
        <is>
          <t>4987176180148</t>
        </is>
      </c>
      <c r="C263" s="3" t="inlineStr">
        <is>
          <t>ブラウン 電気シェーバー シリーズ7 72-C7500s チタニウムゴールド 洗浄機付き 電動 髭剃り メンズ 防水設計 充電式 コードレス 急速 急速充電</t>
        </is>
      </c>
      <c r="D263" s="3" t="inlineStr">
        <is>
          <t>単品</t>
        </is>
      </c>
      <c r="E263" s="3" t="n">
        <v>18800</v>
      </c>
      <c r="F263" s="3" t="inlineStr">
        <is>
          <t>両方</t>
        </is>
      </c>
      <c r="G263" s="3" t="inlineStr">
        <is>
          <t>販売中</t>
        </is>
      </c>
      <c r="H263" s="3" t="inlineStr">
        <is>
          <t>2026-07-11</t>
        </is>
      </c>
      <c r="I263" s="3" t="inlineStr">
        <is>
          <t>2026-07-11</t>
        </is>
      </c>
      <c r="J263" s="3" t="n"/>
    </row>
    <row r="264">
      <c r="A264" s="2" t="inlineStr">
        <is>
          <t>P000263</t>
        </is>
      </c>
      <c r="B264" s="2" t="inlineStr">
        <is>
          <t>4987176180155</t>
        </is>
      </c>
      <c r="C264" s="2" t="inlineStr">
        <is>
          <t>ブラウン 電気シェーバー シリーズ7 72-C1500s チタニウムゴールド 電動 髭剃り メンズ 防水設計 充電式 コードレス 急速 急速充電</t>
        </is>
      </c>
      <c r="D264" s="2" t="inlineStr">
        <is>
          <t>単品</t>
        </is>
      </c>
      <c r="E264" s="2" t="n">
        <v>15540</v>
      </c>
      <c r="F264" s="2" t="inlineStr">
        <is>
          <t>両方</t>
        </is>
      </c>
      <c r="G264" s="2" t="inlineStr">
        <is>
          <t>販売中</t>
        </is>
      </c>
      <c r="H264" s="2" t="inlineStr">
        <is>
          <t>2026-07-11</t>
        </is>
      </c>
      <c r="I264" s="2" t="inlineStr">
        <is>
          <t>2026-07-11</t>
        </is>
      </c>
      <c r="J264" s="2" t="n"/>
    </row>
    <row r="265">
      <c r="A265" s="3" t="inlineStr">
        <is>
          <t>P000264</t>
        </is>
      </c>
      <c r="B265" s="3" t="inlineStr">
        <is>
          <t>5745000698271</t>
        </is>
      </c>
      <c r="C265" s="3" t="inlineStr">
        <is>
          <t>Wallhack Skypad ブラック SY-001 究極のコントロール スピード パッド &amp; 高精度ゲーミング マウス パッド プロゲーマー向けに強化された表面マウスマット</t>
        </is>
      </c>
      <c r="D265" s="3" t="inlineStr">
        <is>
          <t>単品</t>
        </is>
      </c>
      <c r="E265" s="3" t="n">
        <v>4500</v>
      </c>
      <c r="F265" s="3" t="inlineStr">
        <is>
          <t>楽天</t>
        </is>
      </c>
      <c r="G265" s="3" t="inlineStr">
        <is>
          <t>販売中</t>
        </is>
      </c>
      <c r="H265" s="3" t="inlineStr">
        <is>
          <t>2026-07-11</t>
        </is>
      </c>
      <c r="I265" s="3" t="inlineStr">
        <is>
          <t>2026-07-11</t>
        </is>
      </c>
      <c r="J265" s="3" t="n"/>
    </row>
    <row r="266">
      <c r="A266" s="2" t="inlineStr">
        <is>
          <t>P000265</t>
        </is>
      </c>
      <c r="B266" s="2" t="inlineStr">
        <is>
          <t>4580632118404</t>
        </is>
      </c>
      <c r="C266" s="2" t="inlineStr">
        <is>
          <t>Diane(ダイアン) 【携帯用】 デオドラントスプレー ボディ用 ドライシャンプー [UVケア]グレープフルーツ&amp;ペパーミントの香り 40g +BODY プラスボディ 制汗 スプレー</t>
        </is>
      </c>
      <c r="D266" s="2" t="inlineStr">
        <is>
          <t>単品</t>
        </is>
      </c>
      <c r="E266" s="2" t="n">
        <v>484</v>
      </c>
      <c r="F266" s="2" t="inlineStr">
        <is>
          <t>両方</t>
        </is>
      </c>
      <c r="G266" s="2" t="inlineStr">
        <is>
          <t>販売中</t>
        </is>
      </c>
      <c r="H266" s="2" t="inlineStr">
        <is>
          <t>2026-07-11</t>
        </is>
      </c>
      <c r="I266" s="2" t="inlineStr">
        <is>
          <t>2026-07-11</t>
        </is>
      </c>
      <c r="J266" s="2" t="n"/>
    </row>
    <row r="267">
      <c r="A267" s="3" t="inlineStr">
        <is>
          <t>P000266</t>
        </is>
      </c>
      <c r="B267" s="3" t="inlineStr">
        <is>
          <t>4580632118268</t>
        </is>
      </c>
      <c r="C267" s="3" t="inlineStr">
        <is>
          <t>Diane(ダイアン) デオドラントスプレー ボディ用 ドライシャンプー [UVケア]グレープフルーツ&amp;ペパーミントの香り 95g +BODY プラスボディ 制汗 スプレー</t>
        </is>
      </c>
      <c r="D267" s="3" t="inlineStr">
        <is>
          <t>単品</t>
        </is>
      </c>
      <c r="E267" s="3" t="n">
        <v>605</v>
      </c>
      <c r="F267" s="3" t="inlineStr">
        <is>
          <t>両方</t>
        </is>
      </c>
      <c r="G267" s="3" t="inlineStr">
        <is>
          <t>販売中</t>
        </is>
      </c>
      <c r="H267" s="3" t="inlineStr">
        <is>
          <t>2026-07-11</t>
        </is>
      </c>
      <c r="I267" s="3" t="inlineStr">
        <is>
          <t>2026-07-11</t>
        </is>
      </c>
      <c r="J267" s="3" t="n"/>
    </row>
    <row r="268">
      <c r="A268" s="2" t="inlineStr">
        <is>
          <t>P000267</t>
        </is>
      </c>
      <c r="B268" s="2" t="inlineStr">
        <is>
          <t>0840414695672</t>
        </is>
      </c>
      <c r="C268" s="2" t="inlineStr">
        <is>
          <t>Amazon Fire HD 8 キッズモデル (8インチ) 32GB ディズニープリンセス デュアルステレオ スピーカー Android アンドロイド タブレット キッズ 子供用 教育</t>
        </is>
      </c>
      <c r="D268" s="2" t="inlineStr">
        <is>
          <t>単品</t>
        </is>
      </c>
      <c r="E268" s="2" t="n">
        <v>13980</v>
      </c>
      <c r="F268" s="2" t="inlineStr">
        <is>
          <t>楽天</t>
        </is>
      </c>
      <c r="G268" s="2" t="inlineStr">
        <is>
          <t>販売中</t>
        </is>
      </c>
      <c r="H268" s="2" t="inlineStr">
        <is>
          <t>2026-07-11</t>
        </is>
      </c>
      <c r="I268" s="2" t="inlineStr">
        <is>
          <t>2026-07-11</t>
        </is>
      </c>
      <c r="J268" s="2" t="n"/>
    </row>
    <row r="269">
      <c r="A269" s="3" t="inlineStr">
        <is>
          <t>P000268</t>
        </is>
      </c>
      <c r="B269" s="3" t="inlineStr">
        <is>
          <t>0840414691544</t>
        </is>
      </c>
      <c r="C269" s="3" t="inlineStr">
        <is>
          <t>Amazon アマゾン Fire HD 8 2024 64GB ブラック デュアルステレオ スピーカー Android アンドロイド タブレット</t>
        </is>
      </c>
      <c r="D269" s="3" t="inlineStr">
        <is>
          <t>単品</t>
        </is>
      </c>
      <c r="E269" s="3" t="n">
        <v>8990</v>
      </c>
      <c r="F269" s="3" t="inlineStr">
        <is>
          <t>楽天</t>
        </is>
      </c>
      <c r="G269" s="3" t="inlineStr">
        <is>
          <t>販売中</t>
        </is>
      </c>
      <c r="H269" s="3" t="inlineStr">
        <is>
          <t>2026-07-11</t>
        </is>
      </c>
      <c r="I269" s="3" t="inlineStr">
        <is>
          <t>2026-07-11</t>
        </is>
      </c>
      <c r="J269" s="3" t="n"/>
    </row>
    <row r="270">
      <c r="A270" s="2" t="inlineStr">
        <is>
          <t>P000269</t>
        </is>
      </c>
      <c r="B270" s="2" t="inlineStr">
        <is>
          <t>0840414627208</t>
        </is>
      </c>
      <c r="C270" s="2" t="inlineStr">
        <is>
          <t>Amazon Fire HD 8 インチタブレット HDディスプレイ 32GB ブラック デュアルステレオ スピーカー Android アンドロイド タブレット</t>
        </is>
      </c>
      <c r="D270" s="2" t="inlineStr">
        <is>
          <t>単品</t>
        </is>
      </c>
      <c r="E270" s="2" t="n">
        <v>7990</v>
      </c>
      <c r="F270" s="2" t="inlineStr">
        <is>
          <t>楽天</t>
        </is>
      </c>
      <c r="G270" s="2" t="inlineStr">
        <is>
          <t>販売中</t>
        </is>
      </c>
      <c r="H270" s="2" t="inlineStr">
        <is>
          <t>2026-07-11</t>
        </is>
      </c>
      <c r="I270" s="2" t="inlineStr">
        <is>
          <t>2026-07-11</t>
        </is>
      </c>
      <c r="J270" s="2" t="n"/>
    </row>
    <row r="271">
      <c r="A271" s="3" t="inlineStr">
        <is>
          <t>P000270</t>
        </is>
      </c>
      <c r="B271" s="3" t="inlineStr">
        <is>
          <t>4901301432223</t>
        </is>
      </c>
      <c r="C271" s="3" t="inlineStr">
        <is>
          <t>Biore ビオレZero お風呂で使う汗ケアローション 無香性 200ml 無香性 汗ケア お風呂 浴室</t>
        </is>
      </c>
      <c r="D271" s="3" t="inlineStr">
        <is>
          <t>単品</t>
        </is>
      </c>
      <c r="E271" s="3" t="n">
        <v>438</v>
      </c>
      <c r="F271" s="3" t="inlineStr">
        <is>
          <t>両方</t>
        </is>
      </c>
      <c r="G271" s="3" t="inlineStr">
        <is>
          <t>販売中</t>
        </is>
      </c>
      <c r="H271" s="3" t="inlineStr">
        <is>
          <t>2026-07-11</t>
        </is>
      </c>
      <c r="I271" s="3" t="inlineStr">
        <is>
          <t>2026-07-11</t>
        </is>
      </c>
      <c r="J271" s="3" t="n"/>
    </row>
    <row r="272">
      <c r="A272" s="2" t="inlineStr">
        <is>
          <t>P000271</t>
        </is>
      </c>
      <c r="B272" s="2" t="inlineStr">
        <is>
          <t>4987176241160</t>
        </is>
      </c>
      <c r="C272" s="2" t="inlineStr">
        <is>
          <t>レノア オードリュクス 香り付け専用ビーズ マインドフルネス サンデー 詰め替え 特大(855ml) 部屋干し 雨の日 部屋 かろやか 香る きれい 清潔 衣類 静電気 防臭 抗菌 赤ちゃん ベビー 洗濯</t>
        </is>
      </c>
      <c r="D272" s="2" t="inlineStr">
        <is>
          <t>単品</t>
        </is>
      </c>
      <c r="E272" s="2" t="n">
        <v>860</v>
      </c>
      <c r="F272" s="2" t="inlineStr">
        <is>
          <t>両方</t>
        </is>
      </c>
      <c r="G272" s="2" t="inlineStr">
        <is>
          <t>販売中</t>
        </is>
      </c>
      <c r="H272" s="2" t="inlineStr">
        <is>
          <t>2026-07-11</t>
        </is>
      </c>
      <c r="I272" s="2" t="inlineStr">
        <is>
          <t>2026-07-11</t>
        </is>
      </c>
      <c r="J272" s="2" t="n"/>
    </row>
    <row r="273">
      <c r="A273" s="3" t="inlineStr">
        <is>
          <t>P000272</t>
        </is>
      </c>
      <c r="B273" s="3" t="inlineStr">
        <is>
          <t>4987176241153</t>
        </is>
      </c>
      <c r="C273" s="3" t="inlineStr">
        <is>
          <t>レノア オードリュクス 香り付け専用ビーズ マインドフルネス サンデー 本体(520ml) 部屋干し 雨の日 部屋 かろやか 香る きれい 清潔 衣類 静電気 防臭 抗菌 赤ちゃん ベビー 洗濯</t>
        </is>
      </c>
      <c r="D273" s="3" t="inlineStr">
        <is>
          <t>単品</t>
        </is>
      </c>
      <c r="E273" s="3" t="n">
        <v>1086</v>
      </c>
      <c r="F273" s="3" t="inlineStr">
        <is>
          <t>楽天</t>
        </is>
      </c>
      <c r="G273" s="3" t="inlineStr">
        <is>
          <t>販売中</t>
        </is>
      </c>
      <c r="H273" s="3" t="inlineStr">
        <is>
          <t>2026-07-11</t>
        </is>
      </c>
      <c r="I273" s="3" t="inlineStr">
        <is>
          <t>2026-07-11</t>
        </is>
      </c>
      <c r="J273" s="3" t="n"/>
    </row>
    <row r="274">
      <c r="A274" s="2" t="inlineStr">
        <is>
          <t>P000273</t>
        </is>
      </c>
      <c r="B274" s="2" t="inlineStr">
        <is>
          <t>0194644043971</t>
        </is>
      </c>
      <c r="C274" s="2" t="inlineStr">
        <is>
          <t>Anker Power Bank (10000mAh, Fusion, Built-In USB-C ケーブル) モバイルバッテリー USB-C ケーブル一体型 30W 急速充電 コンセント一体型 USB充電器 PD対応 LEDディスプレイ 折りたたみプラグ iPhone Android iPad MacBook対応 小型 軽量 PSE認証 旅行 出張 防災 ブラック</t>
        </is>
      </c>
      <c r="D274" s="2" t="inlineStr">
        <is>
          <t>単品</t>
        </is>
      </c>
      <c r="E274" s="2" t="n">
        <v>5890</v>
      </c>
      <c r="F274" s="2" t="inlineStr">
        <is>
          <t>楽天</t>
        </is>
      </c>
      <c r="G274" s="2" t="inlineStr">
        <is>
          <t>販売中</t>
        </is>
      </c>
      <c r="H274" s="2" t="inlineStr">
        <is>
          <t>2026-07-11</t>
        </is>
      </c>
      <c r="I274" s="2" t="inlineStr">
        <is>
          <t>2026-07-11</t>
        </is>
      </c>
      <c r="J274" s="2" t="n"/>
    </row>
    <row r="275">
      <c r="A275" s="3" t="inlineStr">
        <is>
          <t>P000274</t>
        </is>
      </c>
      <c r="B275" s="3" t="inlineStr">
        <is>
          <t>4901301434067</t>
        </is>
      </c>
      <c r="C275" s="3" t="inlineStr">
        <is>
          <t>リーゼ ブリーチオンカラー ラナンキュラスオレンジ・さくらピンク・フランネルフラワーベージュ 染粉 ブリーチ ヘアカラー</t>
        </is>
      </c>
      <c r="D275" s="3" t="inlineStr">
        <is>
          <t>単品</t>
        </is>
      </c>
      <c r="E275" s="3" t="n">
        <v>461</v>
      </c>
      <c r="F275" s="3" t="inlineStr">
        <is>
          <t>両方</t>
        </is>
      </c>
      <c r="G275" s="3" t="inlineStr">
        <is>
          <t>販売中</t>
        </is>
      </c>
      <c r="H275" s="3" t="inlineStr">
        <is>
          <t>2026-07-11</t>
        </is>
      </c>
      <c r="I275" s="3" t="inlineStr">
        <is>
          <t>2026-07-11</t>
        </is>
      </c>
      <c r="J275" s="3" t="n"/>
    </row>
    <row r="276">
      <c r="A276" s="2" t="inlineStr">
        <is>
          <t>P000275</t>
        </is>
      </c>
      <c r="B276" s="2" t="inlineStr">
        <is>
          <t>4901301434050</t>
        </is>
      </c>
      <c r="C276" s="2" t="inlineStr">
        <is>
          <t>リーゼ ブリーチオンカラー ラナンキュラスオレンジ・さくらピンク・フランネルフラワーベージュ 染粉 ブリーチ ヘアカラー</t>
        </is>
      </c>
      <c r="D276" s="2" t="inlineStr">
        <is>
          <t>単品</t>
        </is>
      </c>
      <c r="E276" s="2" t="n">
        <v>461</v>
      </c>
      <c r="F276" s="2" t="inlineStr">
        <is>
          <t>楽天</t>
        </is>
      </c>
      <c r="G276" s="2" t="inlineStr">
        <is>
          <t>販売中</t>
        </is>
      </c>
      <c r="H276" s="2" t="inlineStr">
        <is>
          <t>2026-07-11</t>
        </is>
      </c>
      <c r="I276" s="2" t="inlineStr">
        <is>
          <t>2026-07-11</t>
        </is>
      </c>
      <c r="J276" s="2" t="n"/>
    </row>
    <row r="277">
      <c r="A277" s="3" t="inlineStr">
        <is>
          <t>P000276</t>
        </is>
      </c>
      <c r="B277" s="3" t="inlineStr">
        <is>
          <t>4901301434043</t>
        </is>
      </c>
      <c r="C277" s="3" t="inlineStr">
        <is>
          <t>リーゼ ブリーチオンカラー ラナンキュラスオレンジ・さくらピンク・フランネルフラワーベージュ 染粉 ブリーチ ヘアカラー</t>
        </is>
      </c>
      <c r="D277" s="3" t="inlineStr">
        <is>
          <t>単品</t>
        </is>
      </c>
      <c r="E277" s="3" t="n">
        <v>461</v>
      </c>
      <c r="F277" s="3" t="inlineStr">
        <is>
          <t>両方</t>
        </is>
      </c>
      <c r="G277" s="3" t="inlineStr">
        <is>
          <t>販売中</t>
        </is>
      </c>
      <c r="H277" s="3" t="inlineStr">
        <is>
          <t>2026-07-11</t>
        </is>
      </c>
      <c r="I277" s="3" t="inlineStr">
        <is>
          <t>2026-07-11</t>
        </is>
      </c>
      <c r="J277" s="3" t="n"/>
    </row>
    <row r="278">
      <c r="A278" s="2" t="inlineStr">
        <is>
          <t>P000277</t>
        </is>
      </c>
      <c r="B278" s="2" t="inlineStr">
        <is>
          <t>4903588273919</t>
        </is>
      </c>
      <c r="C278" s="2" t="inlineStr">
        <is>
          <t>ペティオ (Petio) 犬猫用マット 電気を使わない アルミ＆ジェル ソフトクールマット 猫 犬 人気 夏用 冷感 熱中症対策 ひんやり</t>
        </is>
      </c>
      <c r="D278" s="2" t="inlineStr">
        <is>
          <t>単品</t>
        </is>
      </c>
      <c r="E278" s="2" t="n">
        <v>495</v>
      </c>
      <c r="F278" s="2" t="inlineStr">
        <is>
          <t>両方</t>
        </is>
      </c>
      <c r="G278" s="2" t="inlineStr">
        <is>
          <t>販売中</t>
        </is>
      </c>
      <c r="H278" s="2" t="inlineStr">
        <is>
          <t>2026-07-11</t>
        </is>
      </c>
      <c r="I278" s="2" t="inlineStr">
        <is>
          <t>2026-07-11</t>
        </is>
      </c>
      <c r="J278" s="2" t="n"/>
    </row>
    <row r="279">
      <c r="A279" s="3" t="inlineStr">
        <is>
          <t>P000278</t>
        </is>
      </c>
      <c r="B279" s="3" t="inlineStr">
        <is>
          <t>4903588273926</t>
        </is>
      </c>
      <c r="C279" s="3" t="inlineStr">
        <is>
          <t>ペティオ (Petio) 犬猫用マット 電気を使わない アルミ＆ジェル ソフトクールマット 猫 犬 人気 夏用 冷感 熱中症対策 ひんやり</t>
        </is>
      </c>
      <c r="D279" s="3" t="inlineStr">
        <is>
          <t>単品</t>
        </is>
      </c>
      <c r="E279" s="3" t="n">
        <v>495</v>
      </c>
      <c r="F279" s="3" t="inlineStr">
        <is>
          <t>楽天</t>
        </is>
      </c>
      <c r="G279" s="3" t="inlineStr">
        <is>
          <t>販売中</t>
        </is>
      </c>
      <c r="H279" s="3" t="inlineStr">
        <is>
          <t>2026-07-11</t>
        </is>
      </c>
      <c r="I279" s="3" t="inlineStr">
        <is>
          <t>2026-07-11</t>
        </is>
      </c>
      <c r="J279" s="3" t="n"/>
    </row>
    <row r="280">
      <c r="A280" s="2" t="inlineStr">
        <is>
          <t>P000279</t>
        </is>
      </c>
      <c r="B280" s="2" t="inlineStr">
        <is>
          <t>4903588273933</t>
        </is>
      </c>
      <c r="C280" s="2" t="inlineStr">
        <is>
          <t>ペティオ (Petio) 犬猫用マット 電気を使わない アルミ＆ジェル ソフトクールマット 猫 犬 人気 夏用 冷感 熱中症対策 ひんやり</t>
        </is>
      </c>
      <c r="D280" s="2" t="inlineStr">
        <is>
          <t>単品</t>
        </is>
      </c>
      <c r="E280" s="2" t="n">
        <v>495</v>
      </c>
      <c r="F280" s="2" t="inlineStr">
        <is>
          <t>両方</t>
        </is>
      </c>
      <c r="G280" s="2" t="inlineStr">
        <is>
          <t>販売中</t>
        </is>
      </c>
      <c r="H280" s="2" t="inlineStr">
        <is>
          <t>2026-07-11</t>
        </is>
      </c>
      <c r="I280" s="2" t="inlineStr">
        <is>
          <t>2026-08-03</t>
        </is>
      </c>
      <c r="J280" s="2" t="inlineStr">
        <is>
          <t>原価をKPI7月に合わせて更新</t>
        </is>
      </c>
    </row>
    <row r="281">
      <c r="A281" s="3" t="inlineStr">
        <is>
          <t>P000280</t>
        </is>
      </c>
      <c r="B281" s="3" t="inlineStr">
        <is>
          <t>4903588273902</t>
        </is>
      </c>
      <c r="C281" s="3" t="inlineStr">
        <is>
          <t>ペティオ (Petio) 猫用ベッド ひんやり両面使えるアルミねこ缶 HNZ 猫 人気 夏用 冷感 熱中症対策 ひんやり</t>
        </is>
      </c>
      <c r="D281" s="3" t="inlineStr">
        <is>
          <t>単品</t>
        </is>
      </c>
      <c r="E281" s="3" t="n">
        <v>1375</v>
      </c>
      <c r="F281" s="3" t="inlineStr">
        <is>
          <t>楽天</t>
        </is>
      </c>
      <c r="G281" s="3" t="inlineStr">
        <is>
          <t>販売中</t>
        </is>
      </c>
      <c r="H281" s="3" t="inlineStr">
        <is>
          <t>2026-07-11</t>
        </is>
      </c>
      <c r="I281" s="3" t="inlineStr">
        <is>
          <t>2026-07-11</t>
        </is>
      </c>
      <c r="J281" s="3" t="n"/>
    </row>
    <row r="282">
      <c r="A282" s="2" t="inlineStr">
        <is>
          <t>P000281</t>
        </is>
      </c>
      <c r="B282" s="2" t="inlineStr">
        <is>
          <t>4903588273896</t>
        </is>
      </c>
      <c r="C282" s="2" t="inlineStr">
        <is>
          <t>ペティオ (Petio) 犬猫用マット 広々寝そべれるクールアルミピローシートHNZ 猫 犬 人気 夏用 冷感 熱中症対策 ひんやり</t>
        </is>
      </c>
      <c r="D282" s="2" t="inlineStr">
        <is>
          <t>単品</t>
        </is>
      </c>
      <c r="E282" s="2" t="n">
        <v>1155</v>
      </c>
      <c r="F282" s="2" t="inlineStr">
        <is>
          <t>両方</t>
        </is>
      </c>
      <c r="G282" s="2" t="inlineStr">
        <is>
          <t>販売中</t>
        </is>
      </c>
      <c r="H282" s="2" t="inlineStr">
        <is>
          <t>2026-07-11</t>
        </is>
      </c>
      <c r="I282" s="2" t="inlineStr">
        <is>
          <t>2026-08-03</t>
        </is>
      </c>
      <c r="J282" s="2" t="inlineStr">
        <is>
          <t>原価をKPI7月に合わせて更新</t>
        </is>
      </c>
    </row>
    <row r="283">
      <c r="A283" s="3" t="inlineStr">
        <is>
          <t>P000282</t>
        </is>
      </c>
      <c r="B283" s="3" t="inlineStr">
        <is>
          <t>4903588273889</t>
        </is>
      </c>
      <c r="C283" s="3" t="inlineStr">
        <is>
          <t>ペティオ (Petio) 犬猫用マット 広々寝そべれるクールアルミピローシートHNZ 猫 犬 人気 夏用 冷感 熱中症対策 ひんやり</t>
        </is>
      </c>
      <c r="D283" s="3" t="inlineStr">
        <is>
          <t>単品</t>
        </is>
      </c>
      <c r="E283" s="3" t="n">
        <v>1155</v>
      </c>
      <c r="F283" s="3" t="inlineStr">
        <is>
          <t>楽天</t>
        </is>
      </c>
      <c r="G283" s="3" t="inlineStr">
        <is>
          <t>販売中</t>
        </is>
      </c>
      <c r="H283" s="3" t="inlineStr">
        <is>
          <t>2026-07-11</t>
        </is>
      </c>
      <c r="I283" s="3" t="inlineStr">
        <is>
          <t>2026-07-11</t>
        </is>
      </c>
      <c r="J283" s="3" t="n"/>
    </row>
    <row r="284">
      <c r="A284" s="2" t="inlineStr">
        <is>
          <t>P000283</t>
        </is>
      </c>
      <c r="B284" s="2" t="inlineStr">
        <is>
          <t>7290114048101</t>
        </is>
      </c>
      <c r="C284" s="2" t="inlineStr">
        <is>
          <t>サボン ボディスクラブ 600g(デリケートジャスミン・ラベンダーアップル) 化粧品 コスメ 体 ボディーケア ボディー</t>
        </is>
      </c>
      <c r="D284" s="2" t="inlineStr">
        <is>
          <t>単品</t>
        </is>
      </c>
      <c r="E284" s="2" t="n">
        <v>2915</v>
      </c>
      <c r="F284" s="2" t="inlineStr">
        <is>
          <t>楽天</t>
        </is>
      </c>
      <c r="G284" s="2" t="inlineStr">
        <is>
          <t>販売中</t>
        </is>
      </c>
      <c r="H284" s="2" t="inlineStr">
        <is>
          <t>2026-07-11</t>
        </is>
      </c>
      <c r="I284" s="2" t="inlineStr">
        <is>
          <t>2026-07-11</t>
        </is>
      </c>
      <c r="J284" s="2" t="n"/>
    </row>
    <row r="285">
      <c r="A285" s="3" t="inlineStr">
        <is>
          <t>P000284</t>
        </is>
      </c>
      <c r="B285" s="3" t="inlineStr">
        <is>
          <t>7290114045995</t>
        </is>
      </c>
      <c r="C285" s="3" t="inlineStr">
        <is>
          <t>サボン ボディスクラブ 600g(デリケートジャスミン・ラベンダーアップル) 化粧品 コスメ 体 ボディーケア ボディー</t>
        </is>
      </c>
      <c r="D285" s="3" t="inlineStr">
        <is>
          <t>単品</t>
        </is>
      </c>
      <c r="E285" s="3" t="n">
        <v>2915</v>
      </c>
      <c r="F285" s="3" t="inlineStr">
        <is>
          <t>楽天</t>
        </is>
      </c>
      <c r="G285" s="3" t="inlineStr">
        <is>
          <t>販売中</t>
        </is>
      </c>
      <c r="H285" s="3" t="inlineStr">
        <is>
          <t>2026-07-11</t>
        </is>
      </c>
      <c r="I285" s="3" t="inlineStr">
        <is>
          <t>2026-07-11</t>
        </is>
      </c>
      <c r="J285" s="3" t="n"/>
    </row>
    <row r="286">
      <c r="A286" s="2" t="inlineStr">
        <is>
          <t>P000285</t>
        </is>
      </c>
      <c r="B286" s="2" t="inlineStr">
        <is>
          <t>7290114046008</t>
        </is>
      </c>
      <c r="C286" s="2" t="inlineStr">
        <is>
          <t>サボン ボディスクラブ S デリケート・ジャスミン 320g 化粧品 コスメ 体 ボディー ケア</t>
        </is>
      </c>
      <c r="D286" s="2" t="inlineStr">
        <is>
          <t>単品</t>
        </is>
      </c>
      <c r="E286" s="2" t="n">
        <v>2915</v>
      </c>
      <c r="F286" s="2" t="inlineStr">
        <is>
          <t>楽天</t>
        </is>
      </c>
      <c r="G286" s="2" t="inlineStr">
        <is>
          <t>販売中</t>
        </is>
      </c>
      <c r="H286" s="2" t="inlineStr">
        <is>
          <t>2026-07-11</t>
        </is>
      </c>
      <c r="I286" s="2" t="inlineStr">
        <is>
          <t>2026-07-11</t>
        </is>
      </c>
      <c r="J286" s="2" t="n"/>
    </row>
    <row r="287">
      <c r="A287" s="3" t="inlineStr">
        <is>
          <t>P000286</t>
        </is>
      </c>
      <c r="B287" s="3" t="inlineStr">
        <is>
          <t>0194644043070</t>
        </is>
      </c>
      <c r="C287" s="3" t="inlineStr">
        <is>
      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      </is>
      </c>
      <c r="D287" s="3" t="inlineStr">
        <is>
          <t>単品</t>
        </is>
      </c>
      <c r="E287" s="3" t="n">
        <v>5990</v>
      </c>
      <c r="F287" s="3" t="inlineStr">
        <is>
          <t>楽天</t>
        </is>
      </c>
      <c r="G287" s="3" t="inlineStr">
        <is>
          <t>販売中</t>
        </is>
      </c>
      <c r="H287" s="3" t="inlineStr">
        <is>
          <t>2026-07-11</t>
        </is>
      </c>
      <c r="I287" s="3" t="inlineStr">
        <is>
          <t>2026-07-11</t>
        </is>
      </c>
      <c r="J287" s="3" t="n"/>
    </row>
    <row r="288">
      <c r="A288" s="2" t="inlineStr">
        <is>
          <t>P000287</t>
        </is>
      </c>
      <c r="B288" s="2" t="inlineStr">
        <is>
          <t>0194644043094</t>
        </is>
      </c>
      <c r="C288" s="2" t="inlineStr">
        <is>
          <t>Anker Power Bank 20000mAh, 87W, Built-In USB-C ケーブル ブラック ホワイト (モバイルバッテリー 20000mAh 87W出力 大容量 LEDディスプレイ搭載 USB-Cケーブル内蔵)【PD/PowerIQ搭載/PSE技術基準適合/急速充電】iPhone 16 / 15 Android MacBook その他各種機器対応</t>
        </is>
      </c>
      <c r="D288" s="2" t="inlineStr">
        <is>
          <t>単品</t>
        </is>
      </c>
      <c r="E288" s="2" t="n">
        <v>5990</v>
      </c>
      <c r="F288" s="2" t="inlineStr">
        <is>
          <t>楽天</t>
        </is>
      </c>
      <c r="G288" s="2" t="inlineStr">
        <is>
          <t>販売中</t>
        </is>
      </c>
      <c r="H288" s="2" t="inlineStr">
        <is>
          <t>2026-07-11</t>
        </is>
      </c>
      <c r="I288" s="2" t="inlineStr">
        <is>
          <t>2026-07-11</t>
        </is>
      </c>
      <c r="J288" s="2" t="n"/>
    </row>
    <row r="289">
      <c r="A289" s="3" t="inlineStr">
        <is>
          <t>P000288</t>
        </is>
      </c>
      <c r="B289" s="3" t="inlineStr">
        <is>
          <t>4549777706761</t>
        </is>
      </c>
      <c r="C289" s="3" t="inlineStr">
        <is>
          <t>GOAT'S MILK ハンドソープ フォーミング 泡ハンドソープ スイートベビーパウダーの香り 600ml ハンドソープ 泡 手洗い</t>
        </is>
      </c>
      <c r="D289" s="3" t="inlineStr">
        <is>
          <t>単品</t>
        </is>
      </c>
      <c r="E289" s="3" t="n">
        <v>330</v>
      </c>
      <c r="F289" s="3" t="inlineStr">
        <is>
          <t>楽天</t>
        </is>
      </c>
      <c r="G289" s="3" t="inlineStr">
        <is>
          <t>販売中</t>
        </is>
      </c>
      <c r="H289" s="3" t="inlineStr">
        <is>
          <t>2026-07-11</t>
        </is>
      </c>
      <c r="I289" s="3" t="inlineStr">
        <is>
          <t>2026-07-11</t>
        </is>
      </c>
      <c r="J289" s="3" t="n"/>
    </row>
    <row r="290">
      <c r="A290" s="2" t="inlineStr">
        <is>
          <t>P000289</t>
        </is>
      </c>
      <c r="B290" s="2" t="inlineStr">
        <is>
          <t>4987176244215</t>
        </is>
      </c>
      <c r="C290" s="2" t="inlineStr">
        <is>
          <t>アリエール MiRAi 洗濯洗剤 濃縮 漂白剤級の洗浄プラス* 詰め替え 約2.2倍/640g[タテ・ドラム式OK] 洗濯 洗剤 洗浄 抗菌</t>
        </is>
      </c>
      <c r="D290" s="2" t="inlineStr">
        <is>
          <t>単品</t>
        </is>
      </c>
      <c r="E290" s="2" t="n">
        <v>460</v>
      </c>
      <c r="F290" s="2" t="inlineStr">
        <is>
          <t>楽天</t>
        </is>
      </c>
      <c r="G290" s="2" t="inlineStr">
        <is>
          <t>販売中</t>
        </is>
      </c>
      <c r="H290" s="2" t="inlineStr">
        <is>
          <t>2026-07-11</t>
        </is>
      </c>
      <c r="I290" s="2" t="inlineStr">
        <is>
          <t>2026-07-11</t>
        </is>
      </c>
      <c r="J290" s="2" t="n"/>
    </row>
    <row r="291">
      <c r="A291" s="3" t="inlineStr">
        <is>
          <t>P000290</t>
        </is>
      </c>
      <c r="B291" s="3" t="inlineStr">
        <is>
          <t>4987176244147</t>
        </is>
      </c>
      <c r="C291" s="3" t="inlineStr">
        <is>
          <t>アリエール MiRAi 洗濯洗剤 濃縮 漂白剤級の消臭プラス* 詰め替え 約4.3倍/1.22kg[タテ・ドラム式OK] 洗濯 洗剤 洗浄 抗菌</t>
        </is>
      </c>
      <c r="D291" s="3" t="inlineStr">
        <is>
          <t>単品</t>
        </is>
      </c>
      <c r="E291" s="3" t="n">
        <v>1275</v>
      </c>
      <c r="F291" s="3" t="inlineStr">
        <is>
          <t>両方</t>
        </is>
      </c>
      <c r="G291" s="3" t="inlineStr">
        <is>
          <t>販売中</t>
        </is>
      </c>
      <c r="H291" s="3" t="inlineStr">
        <is>
          <t>2026-07-11</t>
        </is>
      </c>
      <c r="I291" s="3" t="inlineStr">
        <is>
          <t>2026-07-11</t>
        </is>
      </c>
      <c r="J291" s="3" t="n"/>
    </row>
    <row r="292">
      <c r="A292" s="2" t="inlineStr">
        <is>
          <t>P000291</t>
        </is>
      </c>
      <c r="B292" s="2" t="inlineStr">
        <is>
          <t>4542750119701</t>
        </is>
      </c>
      <c r="C292" s="2" t="inlineStr">
        <is>
          <t>エクセル コスモスラクト バード 30ml 鳥用 乳酸菌生成エキス インコ サプリメント 小鳥サプリ 鳥サプリ 栄養補給 腸内環境 健康維持 健康管理 セキセイインコ オカメインコ 文鳥 フィンチ 換羽期 栄養補助食品 乳酸菌サプリ 小鳥用品 鳥用品 ペットサプリ 国産</t>
        </is>
      </c>
      <c r="D292" s="2" t="inlineStr">
        <is>
          <t>単品</t>
        </is>
      </c>
      <c r="E292" s="2" t="n">
        <v>1287</v>
      </c>
      <c r="F292" s="2" t="inlineStr">
        <is>
          <t>両方</t>
        </is>
      </c>
      <c r="G292" s="2" t="inlineStr">
        <is>
          <t>販売中</t>
        </is>
      </c>
      <c r="H292" s="2" t="inlineStr">
        <is>
          <t>2026-07-11</t>
        </is>
      </c>
      <c r="I292" s="2" t="inlineStr">
        <is>
          <t>2026-07-11</t>
        </is>
      </c>
      <c r="J292" s="2" t="n"/>
    </row>
    <row r="293">
      <c r="A293" s="3" t="inlineStr">
        <is>
          <t>P000292</t>
        </is>
      </c>
      <c r="B293" s="3" t="inlineStr">
        <is>
          <t>4988755067768</t>
        </is>
      </c>
      <c r="C293" s="3" t="inlineStr">
        <is>
          <t>【国内正規品】玄人志向 NVMe SSD クローンスタンド USB3.2 Gen2 外付け M.2 SSDケース データ移行 高速10Gbps 最大4TB対応 KURO-DACHI CLONE NVMe</t>
        </is>
      </c>
      <c r="D293" s="3" t="inlineStr">
        <is>
          <t>単品</t>
        </is>
      </c>
      <c r="E293" s="3" t="n">
        <v>6752</v>
      </c>
      <c r="F293" s="3" t="inlineStr">
        <is>
          <t>楽天</t>
        </is>
      </c>
      <c r="G293" s="3" t="inlineStr">
        <is>
          <t>販売中</t>
        </is>
      </c>
      <c r="H293" s="3" t="inlineStr">
        <is>
          <t>2026-07-11</t>
        </is>
      </c>
      <c r="I293" s="3" t="inlineStr">
        <is>
          <t>2026-07-11</t>
        </is>
      </c>
      <c r="J293" s="3" t="n"/>
    </row>
    <row r="294">
      <c r="A294" s="2" t="inlineStr">
        <is>
          <t>P000293</t>
        </is>
      </c>
      <c r="B294" s="2" t="inlineStr">
        <is>
          <t>8720689027410</t>
        </is>
      </c>
      <c r="C294" s="2" t="inlineStr">
        <is>
          <t>フィリップス 電動歯ブラシ ソニッケアー ダイヤモンドクリーン9000 HX9911/71 ホワイト (携帯用トラベルケース付き) 歯磨き ケア 持ち運び 旅行</t>
        </is>
      </c>
      <c r="D294" s="2" t="inlineStr">
        <is>
          <t>単品</t>
        </is>
      </c>
      <c r="E294" s="2" t="n">
        <v>19800</v>
      </c>
      <c r="F294" s="2" t="inlineStr">
        <is>
          <t>両方</t>
        </is>
      </c>
      <c r="G294" s="2" t="inlineStr">
        <is>
          <t>販売中</t>
        </is>
      </c>
      <c r="H294" s="2" t="inlineStr">
        <is>
          <t>2026-07-11</t>
        </is>
      </c>
      <c r="I294" s="2" t="inlineStr">
        <is>
          <t>2026-07-11</t>
        </is>
      </c>
      <c r="J294" s="2" t="n"/>
    </row>
    <row r="295">
      <c r="A295" s="3" t="inlineStr">
        <is>
          <t>P000294</t>
        </is>
      </c>
      <c r="B295" s="3" t="inlineStr">
        <is>
          <t>4562149053928</t>
        </is>
      </c>
      <c r="C295" s="3" t="inlineStr">
        <is>
          <t>【訳あり】ハーツ チューデント 歯みがきおやつ とことん噛めるもちもちガム チキン味 60g ×3袋 犬 犬用 おやつ 歯磨き ガム 人気 国産 ドックフード ※賞味期限2026.6.23</t>
        </is>
      </c>
      <c r="D295" s="3" t="inlineStr">
        <is>
          <t>単品</t>
        </is>
      </c>
      <c r="E295" s="3" t="n">
        <v>1008</v>
      </c>
      <c r="F295" s="3" t="inlineStr">
        <is>
          <t>楽天</t>
        </is>
      </c>
      <c r="G295" s="3" t="inlineStr">
        <is>
          <t>販売中</t>
        </is>
      </c>
      <c r="H295" s="3" t="inlineStr">
        <is>
          <t>2026-07-11</t>
        </is>
      </c>
      <c r="I295" s="3" t="inlineStr">
        <is>
          <t>2026-08-03</t>
        </is>
      </c>
      <c r="J295" s="3" t="inlineStr">
        <is>
          <t>原価をKPI7月に合わせて更新</t>
        </is>
      </c>
    </row>
    <row r="296">
      <c r="A296" s="2" t="inlineStr">
        <is>
          <t>P000295</t>
        </is>
      </c>
      <c r="B296" s="2" t="inlineStr">
        <is>
          <t>4549995444964</t>
        </is>
      </c>
      <c r="C296" s="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D296" s="2" t="inlineStr">
        <is>
          <t>単品</t>
        </is>
      </c>
      <c r="E296" s="2" t="n">
        <v>9100</v>
      </c>
      <c r="F296" s="2" t="inlineStr">
        <is>
          <t>楽天</t>
        </is>
      </c>
      <c r="G296" s="2" t="inlineStr">
        <is>
          <t>販売中</t>
        </is>
      </c>
      <c r="H296" s="2" t="inlineStr">
        <is>
          <t>2026-07-11</t>
        </is>
      </c>
      <c r="I296" s="2" t="inlineStr">
        <is>
          <t>2026-07-11</t>
        </is>
      </c>
      <c r="J296" s="2" t="n"/>
    </row>
    <row r="297">
      <c r="A297" s="3" t="inlineStr">
        <is>
          <t>P000296</t>
        </is>
      </c>
      <c r="B297" s="3" t="inlineStr">
        <is>
          <t>4549995444988</t>
        </is>
      </c>
      <c r="C297" s="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D297" s="3" t="inlineStr">
        <is>
          <t>単品</t>
        </is>
      </c>
      <c r="E297" s="3" t="n">
        <v>9100</v>
      </c>
      <c r="F297" s="3" t="inlineStr">
        <is>
          <t>楽天</t>
        </is>
      </c>
      <c r="G297" s="3" t="inlineStr">
        <is>
          <t>販売中</t>
        </is>
      </c>
      <c r="H297" s="3" t="inlineStr">
        <is>
          <t>2026-07-11</t>
        </is>
      </c>
      <c r="I297" s="3" t="inlineStr">
        <is>
          <t>2026-07-11</t>
        </is>
      </c>
      <c r="J297" s="3" t="n"/>
    </row>
    <row r="298">
      <c r="A298" s="2" t="inlineStr">
        <is>
          <t>P000297</t>
        </is>
      </c>
      <c r="B298" s="2" t="inlineStr">
        <is>
          <t>4549995444957</t>
        </is>
      </c>
      <c r="C298" s="2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D298" s="2" t="inlineStr">
        <is>
          <t>単品</t>
        </is>
      </c>
      <c r="E298" s="2" t="n">
        <v>9100</v>
      </c>
      <c r="F298" s="2" t="inlineStr">
        <is>
          <t>楽天</t>
        </is>
      </c>
      <c r="G298" s="2" t="inlineStr">
        <is>
          <t>販売中</t>
        </is>
      </c>
      <c r="H298" s="2" t="inlineStr">
        <is>
          <t>2026-07-11</t>
        </is>
      </c>
      <c r="I298" s="2" t="inlineStr">
        <is>
          <t>2026-07-11</t>
        </is>
      </c>
      <c r="J298" s="2" t="n"/>
    </row>
    <row r="299">
      <c r="A299" s="3" t="inlineStr">
        <is>
          <t>P000298</t>
        </is>
      </c>
      <c r="B299" s="3" t="inlineStr">
        <is>
          <t>4549995444971</t>
        </is>
      </c>
      <c r="C299" s="3" t="inlineStr">
        <is>
          <t>Beats Solo Buds ワイヤレスイヤホン Bluetooth 完全ワイヤレス マットブラック ストームグレイ アークティックパープル トランスペアレントレッド マイク付き 最大18時間再生 急速充電 高音質 iPhone Android対応 軽量 通話対応 音楽 動画 ゲーム 通勤 通学</t>
        </is>
      </c>
      <c r="D299" s="3" t="inlineStr">
        <is>
          <t>単品</t>
        </is>
      </c>
      <c r="E299" s="3" t="n">
        <v>9100</v>
      </c>
      <c r="F299" s="3" t="inlineStr">
        <is>
          <t>楽天</t>
        </is>
      </c>
      <c r="G299" s="3" t="inlineStr">
        <is>
          <t>販売中</t>
        </is>
      </c>
      <c r="H299" s="3" t="inlineStr">
        <is>
          <t>2026-07-11</t>
        </is>
      </c>
      <c r="I299" s="3" t="inlineStr">
        <is>
          <t>2026-07-11</t>
        </is>
      </c>
      <c r="J299" s="3" t="n"/>
    </row>
    <row r="300">
      <c r="A300" s="2" t="inlineStr">
        <is>
          <t>P000299</t>
        </is>
      </c>
      <c r="B300" s="2" t="inlineStr">
        <is>
          <t>8720689027939</t>
        </is>
      </c>
      <c r="C300" s="2" t="inlineStr">
        <is>
          <t>フィリップス 9000シリーズ 電動 髭剃り メンズ 72枚刃 回転式 お風呂剃り 丸洗い可 電動シェーバー 電気シェーバー 洗浄機付き 360-D フレックスヘッド S9980/50 アドリアブルー</t>
        </is>
      </c>
      <c r="D300" s="2" t="inlineStr">
        <is>
          <t>単品</t>
        </is>
      </c>
      <c r="E300" s="2" t="n">
        <v>33800</v>
      </c>
      <c r="F300" s="2" t="inlineStr">
        <is>
          <t>両方</t>
        </is>
      </c>
      <c r="G300" s="2" t="inlineStr">
        <is>
          <t>販売中</t>
        </is>
      </c>
      <c r="H300" s="2" t="inlineStr">
        <is>
          <t>2026-07-11</t>
        </is>
      </c>
      <c r="I300" s="2" t="inlineStr">
        <is>
          <t>2026-07-11</t>
        </is>
      </c>
      <c r="J300" s="2" t="n"/>
    </row>
    <row r="301">
      <c r="A301" s="3" t="inlineStr">
        <is>
          <t>P000300</t>
        </is>
      </c>
      <c r="B301" s="3" t="inlineStr">
        <is>
          <t>4987176268747</t>
        </is>
      </c>
      <c r="C301" s="3" t="inlineStr">
        <is>
          <t>レノア ハピネス 夢ふわタッチ 柔軟剤 アンティークローズ 本体 ディズニーコラボ(400mL) 部屋干し 雨の日 部屋 かろやか 香る きれい 清潔 衣類 静電気 防臭 抗菌 赤ちゃん ベビー 洗濯</t>
        </is>
      </c>
      <c r="D301" s="3" t="inlineStr">
        <is>
          <t>単品</t>
        </is>
      </c>
      <c r="E301" s="3" t="n">
        <v>239</v>
      </c>
      <c r="F301" s="3" t="inlineStr">
        <is>
          <t>両方</t>
        </is>
      </c>
      <c r="G301" s="3" t="inlineStr">
        <is>
          <t>販売中</t>
        </is>
      </c>
      <c r="H301" s="3" t="inlineStr">
        <is>
          <t>2026-07-11</t>
        </is>
      </c>
      <c r="I301" s="3" t="inlineStr">
        <is>
          <t>2026-07-11</t>
        </is>
      </c>
      <c r="J301" s="3" t="n"/>
    </row>
    <row r="302">
      <c r="A302" s="2" t="inlineStr">
        <is>
          <t>P000301</t>
        </is>
      </c>
      <c r="B302" s="2" t="inlineStr">
        <is>
          <t>4993004810071</t>
        </is>
      </c>
      <c r="C302" s="2" t="inlineStr">
        <is>
          <t>MilagrosEyes ミラグロスアイズ つけまつげ 部分用 つけま 軽量 軽い 束感 自然 ナチュラル 部分用つけまつげ (No7)</t>
        </is>
      </c>
      <c r="D302" s="2" t="inlineStr">
        <is>
          <t>単品</t>
        </is>
      </c>
      <c r="E302" s="2" t="n">
        <v>109</v>
      </c>
      <c r="F302" s="2" t="inlineStr">
        <is>
          <t>両方</t>
        </is>
      </c>
      <c r="G302" s="2" t="inlineStr">
        <is>
          <t>販売中</t>
        </is>
      </c>
      <c r="H302" s="2" t="inlineStr">
        <is>
          <t>2026-07-11</t>
        </is>
      </c>
      <c r="I302" s="2" t="inlineStr">
        <is>
          <t>2026-07-11</t>
        </is>
      </c>
      <c r="J302" s="2" t="n"/>
    </row>
    <row r="303">
      <c r="A303" s="3" t="inlineStr">
        <is>
          <t>P000302</t>
        </is>
      </c>
      <c r="B303" s="3" t="inlineStr">
        <is>
          <t>4987176247476</t>
        </is>
      </c>
      <c r="C303" s="3" t="inlineStr">
        <is>
          <t>Procter &amp; Gamble P&amp;G レノア 超消臭 煮沸レベル消臭 抗菌ビーズ 消臭+防カビ クリーンフレッシュ 詰替用 特大サイズ 1040mL 洗濯</t>
        </is>
      </c>
      <c r="D303" s="3" t="inlineStr">
        <is>
          <t>単品</t>
        </is>
      </c>
      <c r="E303" s="3" t="n"/>
      <c r="F303" s="3" t="inlineStr">
        <is>
          <t>両方</t>
        </is>
      </c>
      <c r="G303" s="3" t="inlineStr">
        <is>
          <t>販売中</t>
        </is>
      </c>
      <c r="H303" s="3" t="inlineStr">
        <is>
          <t>2026-07-11</t>
        </is>
      </c>
      <c r="I303" s="3" t="inlineStr">
        <is>
          <t>2026-07-11</t>
        </is>
      </c>
      <c r="J303" s="3" t="n"/>
    </row>
    <row r="304">
      <c r="A304" s="2" t="inlineStr">
        <is>
          <t>P000303</t>
        </is>
      </c>
      <c r="B304" s="2" t="inlineStr">
        <is>
          <t>0194644204709</t>
        </is>
      </c>
      <c r="C304" s="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D304" s="2" t="inlineStr">
        <is>
          <t>単品</t>
        </is>
      </c>
      <c r="E304" s="2" t="n">
        <v>13990</v>
      </c>
      <c r="F304" s="2" t="inlineStr">
        <is>
          <t>楽天</t>
        </is>
      </c>
      <c r="G304" s="2" t="inlineStr">
        <is>
          <t>販売中</t>
        </is>
      </c>
      <c r="H304" s="2" t="inlineStr">
        <is>
          <t>2026-07-11</t>
        </is>
      </c>
      <c r="I304" s="2" t="inlineStr">
        <is>
          <t>2026-07-11</t>
        </is>
      </c>
      <c r="J304" s="2" t="n"/>
    </row>
    <row r="305">
      <c r="A305" s="3" t="inlineStr">
        <is>
          <t>P000304</t>
        </is>
      </c>
      <c r="B305" s="3" t="inlineStr">
        <is>
          <t>0194644204723</t>
        </is>
      </c>
      <c r="C305" s="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D305" s="3" t="inlineStr">
        <is>
          <t>単品</t>
        </is>
      </c>
      <c r="E305" s="3" t="n">
        <v>13990</v>
      </c>
      <c r="F305" s="3" t="inlineStr">
        <is>
          <t>楽天</t>
        </is>
      </c>
      <c r="G305" s="3" t="inlineStr">
        <is>
          <t>販売中</t>
        </is>
      </c>
      <c r="H305" s="3" t="inlineStr">
        <is>
          <t>2026-07-11</t>
        </is>
      </c>
      <c r="I305" s="3" t="inlineStr">
        <is>
          <t>2026-07-11</t>
        </is>
      </c>
      <c r="J305" s="3" t="n"/>
    </row>
    <row r="306">
      <c r="A306" s="2" t="inlineStr">
        <is>
          <t>P000305</t>
        </is>
      </c>
      <c r="B306" s="2" t="inlineStr">
        <is>
          <t>0194644204624</t>
        </is>
      </c>
      <c r="C306" s="2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D306" s="2" t="inlineStr">
        <is>
          <t>単品</t>
        </is>
      </c>
      <c r="E306" s="2" t="n">
        <v>13990</v>
      </c>
      <c r="F306" s="2" t="inlineStr">
        <is>
          <t>楽天</t>
        </is>
      </c>
      <c r="G306" s="2" t="inlineStr">
        <is>
          <t>販売中</t>
        </is>
      </c>
      <c r="H306" s="2" t="inlineStr">
        <is>
          <t>2026-07-11</t>
        </is>
      </c>
      <c r="I306" s="2" t="inlineStr">
        <is>
          <t>2026-07-11</t>
        </is>
      </c>
      <c r="J306" s="2" t="n"/>
    </row>
    <row r="307">
      <c r="A307" s="3" t="inlineStr">
        <is>
          <t>P000306</t>
        </is>
      </c>
      <c r="B307" s="3" t="inlineStr">
        <is>
          <t>0194644204693</t>
        </is>
      </c>
      <c r="C307" s="3" t="inlineStr">
        <is>
          <t>Anker Soundcore Liberty 4 Pro（Bluetooth 5.3）【カナル型完全ワイヤレスイヤホン/ウルトラノイズキャンセリング 3.5 / A.C.A.A 4.0 / ハイレゾ/感圧 &amp; スワイプセンサー搭載/PSE技術基準適合】ミッドナイトブラック パールホワイト ディープグリーン スカイブルー</t>
        </is>
      </c>
      <c r="D307" s="3" t="inlineStr">
        <is>
          <t>単品</t>
        </is>
      </c>
      <c r="E307" s="3" t="n">
        <v>13990</v>
      </c>
      <c r="F307" s="3" t="inlineStr">
        <is>
          <t>楽天</t>
        </is>
      </c>
      <c r="G307" s="3" t="inlineStr">
        <is>
          <t>販売中</t>
        </is>
      </c>
      <c r="H307" s="3" t="inlineStr">
        <is>
          <t>2026-07-11</t>
        </is>
      </c>
      <c r="I307" s="3" t="inlineStr">
        <is>
          <t>2026-07-11</t>
        </is>
      </c>
      <c r="J307" s="3" t="n"/>
    </row>
    <row r="308">
      <c r="A308" s="2" t="inlineStr">
        <is>
          <t>P000307</t>
        </is>
      </c>
      <c r="B308" s="2" t="inlineStr">
        <is>
          <t>4550556123860</t>
        </is>
      </c>
      <c r="C308" s="2" t="inlineStr">
        <is>
          <t>シャープ 空気清浄機 KI-SD50-W 除湿加湿空気清浄機 プラズマクラスター25000搭載 21畳 衣類乾燥 SHARP 白 除湿 加湿 PM2.5 花粉運転 KI-TD50の前機種 キャスター付き KISD50 kisd50 コンパクト 空気浄化</t>
        </is>
      </c>
      <c r="D308" s="2" t="inlineStr">
        <is>
          <t>単品</t>
        </is>
      </c>
      <c r="E308" s="2" t="n">
        <v>36300</v>
      </c>
      <c r="F308" s="2" t="inlineStr">
        <is>
          <t>楽天</t>
        </is>
      </c>
      <c r="G308" s="2" t="inlineStr">
        <is>
          <t>販売中</t>
        </is>
      </c>
      <c r="H308" s="2" t="inlineStr">
        <is>
          <t>2026-07-11</t>
        </is>
      </c>
      <c r="I308" s="2" t="inlineStr">
        <is>
          <t>2026-07-11</t>
        </is>
      </c>
      <c r="J308" s="2" t="n"/>
    </row>
    <row r="309">
      <c r="A309" s="3" t="inlineStr">
        <is>
          <t>P000308</t>
        </is>
      </c>
      <c r="B309" s="3" t="inlineStr">
        <is>
          <t>0194644205706</t>
        </is>
      </c>
      <c r="C309" s="3" t="inlineStr">
        <is>
          <t>Anker Prime Charger (250W, 6 Ports, GaN) (USB PD 充電器 USB-A &amp; USB-C) iPad iPhone 17シリーズ MacBook Android スマートフォン ノートPC 各種 その他機器対応</t>
        </is>
      </c>
      <c r="D309" s="3" t="inlineStr">
        <is>
          <t>単品</t>
        </is>
      </c>
      <c r="E309" s="3" t="n">
        <v>14990</v>
      </c>
      <c r="F309" s="3" t="inlineStr">
        <is>
          <t>楽天</t>
        </is>
      </c>
      <c r="G309" s="3" t="inlineStr">
        <is>
          <t>販売中</t>
        </is>
      </c>
      <c r="H309" s="3" t="inlineStr">
        <is>
          <t>2026-07-11</t>
        </is>
      </c>
      <c r="I309" s="3" t="inlineStr">
        <is>
          <t>2026-07-11</t>
        </is>
      </c>
      <c r="J309" s="3" t="n"/>
    </row>
    <row r="310">
      <c r="A310" s="2" t="inlineStr">
        <is>
          <t>P000309</t>
        </is>
      </c>
      <c r="B310" s="2" t="inlineStr">
        <is>
          <t>4902806130607</t>
        </is>
      </c>
      <c r="C310" s="2" t="inlineStr">
        <is>
          <t>フェイストレーニング ミネラルクリーム [ ライザップ 表情筋 トレーニング クリーム ]100g スキンケア ケア 顔 フェイス フェイストレーニング</t>
        </is>
      </c>
      <c r="D310" s="2" t="inlineStr">
        <is>
          <t>単品</t>
        </is>
      </c>
      <c r="E310" s="2" t="n">
        <v>1650</v>
      </c>
      <c r="F310" s="2" t="inlineStr">
        <is>
          <t>楽天</t>
        </is>
      </c>
      <c r="G310" s="2" t="inlineStr">
        <is>
          <t>販売中</t>
        </is>
      </c>
      <c r="H310" s="2" t="inlineStr">
        <is>
          <t>2026-07-11</t>
        </is>
      </c>
      <c r="I310" s="2" t="inlineStr">
        <is>
          <t>2026-07-11</t>
        </is>
      </c>
      <c r="J310" s="2" t="n"/>
    </row>
    <row r="311">
      <c r="A311" s="3" t="inlineStr">
        <is>
          <t>P000310</t>
        </is>
      </c>
      <c r="B311" s="3" t="inlineStr">
        <is>
          <t>4901301430007</t>
        </is>
      </c>
      <c r="C311" s="3" t="inlineStr">
        <is>
          <t>花王 ハミングフレア フレアフレグランス リッチフローラルの香り2.5L 詰め替え 部屋干し 雨の日 部屋 かろやか 香る きれい 清潔 衣類 静電気 防臭 抗菌 赤ちゃん ベビー 洗濯</t>
        </is>
      </c>
      <c r="D311" s="3" t="inlineStr">
        <is>
          <t>単品</t>
        </is>
      </c>
      <c r="E311" s="3" t="n">
        <v>1157</v>
      </c>
      <c r="F311" s="3" t="inlineStr">
        <is>
          <t>両方</t>
        </is>
      </c>
      <c r="G311" s="3" t="inlineStr">
        <is>
          <t>販売中</t>
        </is>
      </c>
      <c r="H311" s="3" t="inlineStr">
        <is>
          <t>2026-07-11</t>
        </is>
      </c>
      <c r="I311" s="3" t="inlineStr">
        <is>
          <t>2026-07-11</t>
        </is>
      </c>
      <c r="J311" s="3" t="n"/>
    </row>
    <row r="312">
      <c r="A312" s="2" t="inlineStr">
        <is>
          <t>P000311</t>
        </is>
      </c>
      <c r="B312" s="2" t="inlineStr">
        <is>
          <t>4901301420633</t>
        </is>
      </c>
      <c r="C312" s="2" t="inlineStr">
        <is>
          <t>花王 フレアフレグランス ハミングフレア リッチフローラル 本体 520ml 部屋干し 雨の日 部屋 かろやか 香る きれい 清潔 衣類 静電気 防臭 抗菌 赤ちゃん ベビー 洗濯</t>
        </is>
      </c>
      <c r="D312" s="2" t="inlineStr">
        <is>
          <t>単品</t>
        </is>
      </c>
      <c r="E312" s="2" t="n">
        <v>219</v>
      </c>
      <c r="F312" s="2" t="inlineStr">
        <is>
          <t>両方</t>
        </is>
      </c>
      <c r="G312" s="2" t="inlineStr">
        <is>
          <t>販売中</t>
        </is>
      </c>
      <c r="H312" s="2" t="inlineStr">
        <is>
          <t>2026-07-11</t>
        </is>
      </c>
      <c r="I312" s="2" t="inlineStr">
        <is>
          <t>2026-07-11</t>
        </is>
      </c>
      <c r="J312" s="2" t="n"/>
    </row>
    <row r="313">
      <c r="A313" s="3" t="inlineStr">
        <is>
          <t>P000312</t>
        </is>
      </c>
      <c r="B313" s="3" t="inlineStr">
        <is>
          <t>0194644207540</t>
        </is>
      </c>
      <c r="C313" s="3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D313" s="3" t="inlineStr">
        <is>
          <t>単品</t>
        </is>
      </c>
      <c r="E313" s="3" t="n">
        <v>6390</v>
      </c>
      <c r="F313" s="3" t="inlineStr">
        <is>
          <t>楽天</t>
        </is>
      </c>
      <c r="G313" s="3" t="inlineStr">
        <is>
          <t>販売中</t>
        </is>
      </c>
      <c r="H313" s="3" t="inlineStr">
        <is>
          <t>2026-07-11</t>
        </is>
      </c>
      <c r="I313" s="3" t="inlineStr">
        <is>
          <t>2026-07-11</t>
        </is>
      </c>
      <c r="J313" s="3" t="n"/>
    </row>
    <row r="314">
      <c r="A314" s="2" t="inlineStr">
        <is>
          <t>P000313</t>
        </is>
      </c>
      <c r="B314" s="2" t="inlineStr">
        <is>
          <t>0194644207557</t>
        </is>
      </c>
      <c r="C314" s="2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D314" s="2" t="inlineStr">
        <is>
          <t>単品</t>
        </is>
      </c>
      <c r="E314" s="2" t="n">
        <v>6390</v>
      </c>
      <c r="F314" s="2" t="inlineStr">
        <is>
          <t>楽天</t>
        </is>
      </c>
      <c r="G314" s="2" t="inlineStr">
        <is>
          <t>販売中</t>
        </is>
      </c>
      <c r="H314" s="2" t="inlineStr">
        <is>
          <t>2026-07-11</t>
        </is>
      </c>
      <c r="I314" s="2" t="inlineStr">
        <is>
          <t>2026-07-11</t>
        </is>
      </c>
      <c r="J314" s="2" t="n"/>
    </row>
    <row r="315">
      <c r="A315" s="3" t="inlineStr">
        <is>
          <t>P000314</t>
        </is>
      </c>
      <c r="B315" s="3" t="inlineStr">
        <is>
          <t>0194644207571</t>
        </is>
      </c>
      <c r="C315" s="3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D315" s="3" t="inlineStr">
        <is>
          <t>単品</t>
        </is>
      </c>
      <c r="E315" s="3" t="n">
        <v>6390</v>
      </c>
      <c r="F315" s="3" t="inlineStr">
        <is>
          <t>楽天</t>
        </is>
      </c>
      <c r="G315" s="3" t="inlineStr">
        <is>
          <t>販売中</t>
        </is>
      </c>
      <c r="H315" s="3" t="inlineStr">
        <is>
          <t>2026-07-11</t>
        </is>
      </c>
      <c r="I315" s="3" t="inlineStr">
        <is>
          <t>2026-07-11</t>
        </is>
      </c>
      <c r="J315" s="3" t="n"/>
    </row>
    <row r="316">
      <c r="A316" s="2" t="inlineStr">
        <is>
          <t>P000315</t>
        </is>
      </c>
      <c r="B316" s="2" t="inlineStr">
        <is>
          <t>0194644207588</t>
        </is>
      </c>
      <c r="C316" s="2" t="inlineStr">
        <is>
          <t>Anker MagGo Power Bank (10000mAh, Slim) Qi2認証 ワイヤレス充電 最大出力15W MagSafe対応 マグネット式ワイヤレス充電対応 コンパクト 薄型 小型 iPhone 17 / 16 / 15 / 14 / 13 / 12 シリーズ 対応 ホワイト ミントブルー ブラック ピンク</t>
        </is>
      </c>
      <c r="D316" s="2" t="inlineStr">
        <is>
          <t>単品</t>
        </is>
      </c>
      <c r="E316" s="2" t="n">
        <v>6390</v>
      </c>
      <c r="F316" s="2" t="inlineStr">
        <is>
          <t>楽天</t>
        </is>
      </c>
      <c r="G316" s="2" t="inlineStr">
        <is>
          <t>販売中</t>
        </is>
      </c>
      <c r="H316" s="2" t="inlineStr">
        <is>
          <t>2026-07-11</t>
        </is>
      </c>
      <c r="I316" s="2" t="inlineStr">
        <is>
          <t>2026-07-11</t>
        </is>
      </c>
      <c r="J316" s="2" t="n"/>
    </row>
    <row r="317">
      <c r="A317" s="3" t="inlineStr">
        <is>
          <t>P000316</t>
        </is>
      </c>
      <c r="B317" s="3" t="inlineStr">
        <is>
          <t>4987176264206</t>
        </is>
      </c>
      <c r="C317" s="3" t="inlineStr">
        <is>
          <t>ブラウン 電動歯ブラシ オーラルB iOS21D90BK ブラック 歯磨き ケア</t>
        </is>
      </c>
      <c r="D317" s="3" t="inlineStr">
        <is>
          <t>単品</t>
        </is>
      </c>
      <c r="E317" s="3" t="n">
        <v>5980</v>
      </c>
      <c r="F317" s="3" t="inlineStr">
        <is>
          <t>両方</t>
        </is>
      </c>
      <c r="G317" s="3" t="inlineStr">
        <is>
          <t>販売中</t>
        </is>
      </c>
      <c r="H317" s="3" t="inlineStr">
        <is>
          <t>2026-07-11</t>
        </is>
      </c>
      <c r="I317" s="3" t="inlineStr">
        <is>
          <t>2026-07-11</t>
        </is>
      </c>
      <c r="J317" s="3" t="n"/>
    </row>
    <row r="318">
      <c r="A318" s="2" t="inlineStr">
        <is>
          <t>P000317</t>
        </is>
      </c>
      <c r="B318" s="2" t="inlineStr">
        <is>
          <t>4549980852408</t>
        </is>
      </c>
      <c r="C318" s="2" t="inlineStr">
        <is>
          <t>パナソニック メンズ シェーバー ラムダッシュ PRO 5枚刃 ES-L580U-S シルバー お風呂でも剃れる 全自動洗浄充電器付き 髭そり</t>
        </is>
      </c>
      <c r="D318" s="2" t="inlineStr">
        <is>
          <t>単品</t>
        </is>
      </c>
      <c r="E318" s="2" t="n">
        <v>25791</v>
      </c>
      <c r="F318" s="2" t="inlineStr">
        <is>
          <t>楽天</t>
        </is>
      </c>
      <c r="G318" s="2" t="inlineStr">
        <is>
          <t>販売中</t>
        </is>
      </c>
      <c r="H318" s="2" t="inlineStr">
        <is>
          <t>2026-07-11</t>
        </is>
      </c>
      <c r="I318" s="2" t="inlineStr">
        <is>
          <t>2026-07-11</t>
        </is>
      </c>
      <c r="J318" s="2" t="n"/>
    </row>
    <row r="319">
      <c r="A319" s="3" t="inlineStr">
        <is>
          <t>P000318</t>
        </is>
      </c>
      <c r="B319" s="3" t="inlineStr">
        <is>
          <t>4969929259561</t>
        </is>
      </c>
      <c r="C319" s="3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D319" s="3" t="inlineStr">
        <is>
          <t>単品</t>
        </is>
      </c>
      <c r="E319" s="3" t="n">
        <v>37800</v>
      </c>
      <c r="F319" s="3" t="inlineStr">
        <is>
          <t>楽天</t>
        </is>
      </c>
      <c r="G319" s="3" t="inlineStr">
        <is>
          <t>販売中</t>
        </is>
      </c>
      <c r="H319" s="3" t="inlineStr">
        <is>
          <t>2026-07-11</t>
        </is>
      </c>
      <c r="I319" s="3" t="inlineStr">
        <is>
          <t>2026-07-11</t>
        </is>
      </c>
      <c r="J319" s="3" t="n"/>
    </row>
    <row r="320">
      <c r="A320" s="2" t="inlineStr">
        <is>
          <t>P000319</t>
        </is>
      </c>
      <c r="B320" s="2" t="inlineStr">
        <is>
          <t>4969929260307</t>
        </is>
      </c>
      <c r="C320" s="2" t="inlineStr">
        <is>
          <t>Bose QuietComfort Ultra Headphones LE 完全 ワイヤレス 空間オーディオ ヘッドホン ノイズキャンセリング Bluetooth接続 マイク付 最大24時間再生 急速充電 ルナブルー、サンドストーン</t>
        </is>
      </c>
      <c r="D320" s="2" t="inlineStr">
        <is>
          <t>単品</t>
        </is>
      </c>
      <c r="E320" s="2" t="n">
        <v>37800</v>
      </c>
      <c r="F320" s="2" t="inlineStr">
        <is>
          <t>楽天</t>
        </is>
      </c>
      <c r="G320" s="2" t="inlineStr">
        <is>
          <t>販売中</t>
        </is>
      </c>
      <c r="H320" s="2" t="inlineStr">
        <is>
          <t>2026-07-11</t>
        </is>
      </c>
      <c r="I320" s="2" t="inlineStr">
        <is>
          <t>2026-07-11</t>
        </is>
      </c>
      <c r="J320" s="2" t="n"/>
    </row>
    <row r="321">
      <c r="A321" s="3" t="inlineStr">
        <is>
          <t>P000320</t>
        </is>
      </c>
      <c r="B321" s="3" t="inlineStr">
        <is>
          <t>4903588274879</t>
        </is>
      </c>
      <c r="C321" s="3" t="inlineStr">
        <is>
          <t>ペティオ (Petio) 犬猫用マット 体を包み込む くつろぎ マシュマロボリュームマット L 犬 猫 マット</t>
        </is>
      </c>
      <c r="D321" s="3" t="inlineStr">
        <is>
          <t>単品</t>
        </is>
      </c>
      <c r="E321" s="3" t="n">
        <v>1155</v>
      </c>
      <c r="F321" s="3" t="inlineStr">
        <is>
          <t>両方</t>
        </is>
      </c>
      <c r="G321" s="3" t="inlineStr">
        <is>
          <t>販売中</t>
        </is>
      </c>
      <c r="H321" s="3" t="inlineStr">
        <is>
          <t>2026-07-11</t>
        </is>
      </c>
      <c r="I321" s="3" t="inlineStr">
        <is>
          <t>2026-07-11</t>
        </is>
      </c>
      <c r="J321" s="3" t="n"/>
    </row>
    <row r="322">
      <c r="A322" s="2" t="inlineStr">
        <is>
          <t>P000321</t>
        </is>
      </c>
      <c r="B322" s="2" t="inlineStr">
        <is>
          <t>4903588274787</t>
        </is>
      </c>
      <c r="C322" s="2" t="inlineStr">
        <is>
          <t>ペティオ (Petio) 猫用ベッド あったかくつろぎベッド クッション付 ネコ耳ドーム ネイビーブルー</t>
        </is>
      </c>
      <c r="D322" s="2" t="inlineStr">
        <is>
          <t>単品</t>
        </is>
      </c>
      <c r="E322" s="2" t="n">
        <v>1320</v>
      </c>
      <c r="F322" s="2" t="inlineStr">
        <is>
          <t>両方</t>
        </is>
      </c>
      <c r="G322" s="2" t="inlineStr">
        <is>
          <t>販売中</t>
        </is>
      </c>
      <c r="H322" s="2" t="inlineStr">
        <is>
          <t>2026-07-11</t>
        </is>
      </c>
      <c r="I322" s="2" t="inlineStr">
        <is>
          <t>2026-07-11</t>
        </is>
      </c>
      <c r="J322" s="2" t="n"/>
    </row>
    <row r="323">
      <c r="A323" s="3" t="inlineStr">
        <is>
          <t>P000322</t>
        </is>
      </c>
      <c r="B323" s="3" t="inlineStr">
        <is>
          <t>4903588274756</t>
        </is>
      </c>
      <c r="C323" s="3" t="inlineStr">
        <is>
          <t>ペティオ (Petio) 犬猫用ベッド あったかくつろぎベッド スクエア L ウォームグレイ 犬 猫 ベット ベッド</t>
        </is>
      </c>
      <c r="D323" s="3" t="inlineStr">
        <is>
          <t>単品</t>
        </is>
      </c>
      <c r="E323" s="3" t="n">
        <v>999</v>
      </c>
      <c r="F323" s="3" t="inlineStr">
        <is>
          <t>楽天</t>
        </is>
      </c>
      <c r="G323" s="3" t="inlineStr">
        <is>
          <t>販売中</t>
        </is>
      </c>
      <c r="H323" s="3" t="inlineStr">
        <is>
          <t>2026-07-11</t>
        </is>
      </c>
      <c r="I323" s="3" t="inlineStr">
        <is>
          <t>2026-07-11</t>
        </is>
      </c>
      <c r="J323" s="3" t="n"/>
    </row>
    <row r="324">
      <c r="A324" s="2" t="inlineStr">
        <is>
          <t>P000323</t>
        </is>
      </c>
      <c r="B324" s="2" t="inlineStr">
        <is>
          <t>4547410536317</t>
        </is>
      </c>
      <c r="C324" s="2" t="inlineStr">
        <is>
          <t>富士フイルム(FUJIFILM) チェキ スマホプリンター instax mini Link3 ローズピンク (フィルム別売り） チェキ インスタント</t>
        </is>
      </c>
      <c r="D324" s="2" t="inlineStr">
        <is>
          <t>単品</t>
        </is>
      </c>
      <c r="E324" s="2" t="n">
        <v>21950</v>
      </c>
      <c r="F324" s="2" t="inlineStr">
        <is>
          <t>楽天</t>
        </is>
      </c>
      <c r="G324" s="2" t="inlineStr">
        <is>
          <t>販売中</t>
        </is>
      </c>
      <c r="H324" s="2" t="inlineStr">
        <is>
          <t>2026-07-11</t>
        </is>
      </c>
      <c r="I324" s="2" t="inlineStr">
        <is>
          <t>2026-07-11</t>
        </is>
      </c>
      <c r="J324" s="2" t="n"/>
    </row>
    <row r="325">
      <c r="A325" s="3" t="inlineStr">
        <is>
          <t>P000324</t>
        </is>
      </c>
      <c r="B325" s="3" t="inlineStr">
        <is>
          <t>4901301438492</t>
        </is>
      </c>
      <c r="C325" s="3" t="inlineStr">
        <is>
          <t>花王 ハミングフレア フレアフレグランス リッチフローラルの香り940ml 詰め替え 部屋干し 雨の日 部屋 かろやか 香る きれい 清潔 衣類 静電気 防臭 抗菌 赤ちゃん ベビー 洗濯</t>
        </is>
      </c>
      <c r="D325" s="3" t="inlineStr">
        <is>
          <t>単品</t>
        </is>
      </c>
      <c r="E325" s="3" t="n">
        <v>445</v>
      </c>
      <c r="F325" s="3" t="inlineStr">
        <is>
          <t>両方</t>
        </is>
      </c>
      <c r="G325" s="3" t="inlineStr">
        <is>
          <t>販売中</t>
        </is>
      </c>
      <c r="H325" s="3" t="inlineStr">
        <is>
          <t>2026-07-11</t>
        </is>
      </c>
      <c r="I325" s="3" t="inlineStr">
        <is>
          <t>2026-07-11</t>
        </is>
      </c>
      <c r="J325" s="3" t="n"/>
    </row>
    <row r="326">
      <c r="A326" s="2" t="inlineStr">
        <is>
          <t>P000325</t>
        </is>
      </c>
      <c r="B326" s="2" t="inlineStr">
        <is>
          <t>4550533130829</t>
        </is>
      </c>
      <c r="C326" s="2" t="inlineStr">
        <is>
          <t>山善 電気毛布 どこでも電気着る毛布 くるみケット(USBタイプ) モカ YKPD-15 オーバー AIR コードレス 着るこたつ バッテリー別売</t>
        </is>
      </c>
      <c r="D326" s="2" t="inlineStr">
        <is>
          <t>単品</t>
        </is>
      </c>
      <c r="E326" s="2" t="n">
        <v>5904</v>
      </c>
      <c r="F326" s="2" t="inlineStr">
        <is>
          <t>楽天</t>
        </is>
      </c>
      <c r="G326" s="2" t="inlineStr">
        <is>
          <t>販売中</t>
        </is>
      </c>
      <c r="H326" s="2" t="inlineStr">
        <is>
          <t>2026-07-11</t>
        </is>
      </c>
      <c r="I326" s="2" t="inlineStr">
        <is>
          <t>2026-07-11</t>
        </is>
      </c>
      <c r="J326" s="2" t="n"/>
    </row>
    <row r="327">
      <c r="A327" s="3" t="inlineStr">
        <is>
          <t>P000326</t>
        </is>
      </c>
      <c r="B327" s="3" t="inlineStr">
        <is>
          <t>4549980880715</t>
        </is>
      </c>
      <c r="C327" s="3" t="inlineStr">
        <is>
          <t>パナソニック 電動歯ブラシ ドルツ ハイグレードモデル W音波振動 歯垢除去 黒 EW-NDPD6-K 歯磨き 口臭 口内 ケア</t>
        </is>
      </c>
      <c r="D327" s="3" t="inlineStr">
        <is>
          <t>単品</t>
        </is>
      </c>
      <c r="E327" s="3" t="n">
        <v>17800</v>
      </c>
      <c r="F327" s="3" t="inlineStr">
        <is>
          <t>両方</t>
        </is>
      </c>
      <c r="G327" s="3" t="inlineStr">
        <is>
          <t>販売中</t>
        </is>
      </c>
      <c r="H327" s="3" t="inlineStr">
        <is>
          <t>2026-07-11</t>
        </is>
      </c>
      <c r="I327" s="3" t="inlineStr">
        <is>
          <t>2026-07-11</t>
        </is>
      </c>
      <c r="J327" s="3" t="n"/>
    </row>
    <row r="328">
      <c r="A328" s="2" t="inlineStr">
        <is>
          <t>P000327</t>
        </is>
      </c>
      <c r="B328" s="2" t="inlineStr">
        <is>
          <t>4975677033353</t>
        </is>
      </c>
      <c r="C328" s="2" t="inlineStr">
        <is>
          <t>ニチドウ Dr.PRO. ドクター・プロ ベビーミルク スーパーIGP 幼犬用 100g ドックフード サプリメント</t>
        </is>
      </c>
      <c r="D328" s="2" t="inlineStr">
        <is>
          <t>単品</t>
        </is>
      </c>
      <c r="E328" s="2" t="n">
        <v>1227</v>
      </c>
      <c r="F328" s="2" t="inlineStr">
        <is>
          <t>両方</t>
        </is>
      </c>
      <c r="G328" s="2" t="inlineStr">
        <is>
          <t>販売中</t>
        </is>
      </c>
      <c r="H328" s="2" t="inlineStr">
        <is>
          <t>2026-07-11</t>
        </is>
      </c>
      <c r="I328" s="2" t="inlineStr">
        <is>
          <t>2026-09-16</t>
        </is>
      </c>
      <c r="J328" s="2" t="inlineStr">
        <is>
          <t>2026-09-16 標準原価 1,254→1,227(単品原価) 根拠: Q8-2 更新してよい(2026-09-16)・Q4-7 単品原価1227円・Q5a なし</t>
        </is>
      </c>
    </row>
    <row r="329">
      <c r="A329" s="3" t="inlineStr">
        <is>
          <t>P000328</t>
        </is>
      </c>
      <c r="B329" s="3" t="inlineStr">
        <is>
          <t>4975677035234</t>
        </is>
      </c>
      <c r="C329" s="3" t="inlineStr">
        <is>
          <t>ニチドウ Dr.PRO. ドクター・プロ ベビーミルクスーパーIGP 幼猫用 100g (1個)</t>
        </is>
      </c>
      <c r="D329" s="3" t="inlineStr">
        <is>
          <t>単品</t>
        </is>
      </c>
      <c r="E329" s="3" t="n">
        <v>1254</v>
      </c>
      <c r="F329" s="3" t="inlineStr">
        <is>
          <t>両方</t>
        </is>
      </c>
      <c r="G329" s="3" t="inlineStr">
        <is>
          <t>販売中</t>
        </is>
      </c>
      <c r="H329" s="3" t="inlineStr">
        <is>
          <t>2026-07-11</t>
        </is>
      </c>
      <c r="I329" s="3" t="inlineStr">
        <is>
          <t>2026-07-11</t>
        </is>
      </c>
      <c r="J329" s="3" t="n"/>
    </row>
    <row r="330">
      <c r="A330" s="2" t="inlineStr">
        <is>
          <t>P000329</t>
        </is>
      </c>
      <c r="B330" s="2" t="inlineStr">
        <is>
          <t>4994527860802</t>
        </is>
      </c>
      <c r="C330" s="2" t="inlineStr">
        <is>
          <t>アース・ペット スタミノール S 食欲がない時に 33g 犬・猫用</t>
        </is>
      </c>
      <c r="D330" s="2" t="inlineStr">
        <is>
          <t>単品</t>
        </is>
      </c>
      <c r="E330" s="2" t="n">
        <v>537</v>
      </c>
      <c r="F330" s="2" t="inlineStr">
        <is>
          <t>両方</t>
        </is>
      </c>
      <c r="G330" s="2" t="inlineStr">
        <is>
          <t>販売中</t>
        </is>
      </c>
      <c r="H330" s="2" t="inlineStr">
        <is>
          <t>2026-07-11</t>
        </is>
      </c>
      <c r="I330" s="2" t="inlineStr">
        <is>
          <t>2026-07-11</t>
        </is>
      </c>
      <c r="J330" s="2" t="n"/>
    </row>
    <row r="331">
      <c r="A331" s="3" t="inlineStr">
        <is>
          <t>P000330</t>
        </is>
      </c>
      <c r="B331" s="3" t="inlineStr">
        <is>
          <t>4994527860703</t>
        </is>
      </c>
      <c r="C331" s="3" t="inlineStr">
        <is>
          <t>アース・ペット スタミノール 食欲がない時に 犬・猫用 100g 栄養補給ペースト 投薬補助 国産 犬 猫 ペット用 栄養補助食 食欲不振時 健康維持 小麦胚芽油配合 L-カルニチン配合 たんぱく質配合 子犬 子猫 成犬 成猫 シニア犬 シニア猫 ペーストタイプ</t>
        </is>
      </c>
      <c r="D331" s="3" t="inlineStr">
        <is>
          <t>単品</t>
        </is>
      </c>
      <c r="E331" s="3" t="n">
        <v>1100</v>
      </c>
      <c r="F331" s="3" t="inlineStr">
        <is>
          <t>両方</t>
        </is>
      </c>
      <c r="G331" s="3" t="inlineStr">
        <is>
          <t>販売中</t>
        </is>
      </c>
      <c r="H331" s="3" t="inlineStr">
        <is>
          <t>2026-07-11</t>
        </is>
      </c>
      <c r="I331" s="3" t="inlineStr">
        <is>
          <t>2026-07-11</t>
        </is>
      </c>
      <c r="J331" s="3" t="n"/>
    </row>
    <row r="332">
      <c r="A332" s="2" t="inlineStr">
        <is>
          <t>P000331</t>
        </is>
      </c>
      <c r="B332" s="2" t="inlineStr">
        <is>
          <t>4901133303845</t>
        </is>
      </c>
      <c r="C332" s="2" t="inlineStr">
        <is>
          <t>チャオ (CIAO) CIAO (チャオ) こだわり焼かつおディナー 本格だし味 30g×16袋 (ボール販売) 焼かつお 猫 猫用 おやつ ゼリー ウェット キャットフード 人気 だし</t>
        </is>
      </c>
      <c r="D332" s="2" t="inlineStr">
        <is>
          <t>単品</t>
        </is>
      </c>
      <c r="E332" s="2" t="n">
        <v>1144</v>
      </c>
      <c r="F332" s="2" t="inlineStr">
        <is>
          <t>楽天</t>
        </is>
      </c>
      <c r="G332" s="2" t="inlineStr">
        <is>
          <t>販売中</t>
        </is>
      </c>
      <c r="H332" s="2" t="inlineStr">
        <is>
          <t>2026-07-11</t>
        </is>
      </c>
      <c r="I332" s="2" t="inlineStr">
        <is>
          <t>2026-07-11</t>
        </is>
      </c>
      <c r="J332" s="2" t="n"/>
    </row>
    <row r="333">
      <c r="A333" s="3" t="inlineStr">
        <is>
          <t>P000332</t>
        </is>
      </c>
      <c r="B333" s="3" t="inlineStr">
        <is>
          <t>4901133303814</t>
        </is>
      </c>
      <c r="C333" s="3" t="inlineStr">
        <is>
          <t>チャオ (CIAO) CIAO (チャオ) こだわり焼かつおディナー かつお節入り ほたて味 30g×16袋 (ボール販売) ほたて 猫 パウチ ウェット キャットフード</t>
        </is>
      </c>
      <c r="D333" s="3" t="inlineStr">
        <is>
          <t>単品</t>
        </is>
      </c>
      <c r="E333" s="3" t="n">
        <v>1152</v>
      </c>
      <c r="F333" s="3" t="inlineStr">
        <is>
          <t>楽天</t>
        </is>
      </c>
      <c r="G333" s="3" t="inlineStr">
        <is>
          <t>販売中</t>
        </is>
      </c>
      <c r="H333" s="3" t="inlineStr">
        <is>
          <t>2026-07-11</t>
        </is>
      </c>
      <c r="I333" s="3" t="inlineStr">
        <is>
          <t>2026-07-11</t>
        </is>
      </c>
      <c r="J333" s="3" t="n"/>
    </row>
    <row r="334">
      <c r="A334" s="2" t="inlineStr">
        <is>
          <t>P000333</t>
        </is>
      </c>
      <c r="B334" s="2" t="inlineStr">
        <is>
          <t>4987176289599</t>
        </is>
      </c>
      <c r="C334" s="2" t="inlineStr">
        <is>
          <t>ファブリーズ 消臭芳香剤 車用 イージークリップ さくらフローラル 2.4mLｘ2個 消臭 芳香剤</t>
        </is>
      </c>
      <c r="D334" s="2" t="inlineStr">
        <is>
          <t>単品</t>
        </is>
      </c>
      <c r="E334" s="2" t="n">
        <v>660</v>
      </c>
      <c r="F334" s="2" t="inlineStr">
        <is>
          <t>両方</t>
        </is>
      </c>
      <c r="G334" s="2" t="inlineStr">
        <is>
          <t>販売中</t>
        </is>
      </c>
      <c r="H334" s="2" t="inlineStr">
        <is>
          <t>2026-07-11</t>
        </is>
      </c>
      <c r="I334" s="2" t="inlineStr">
        <is>
          <t>2026-07-11</t>
        </is>
      </c>
      <c r="J334" s="2" t="n"/>
    </row>
    <row r="335">
      <c r="A335" s="3" t="inlineStr">
        <is>
          <t>P000334</t>
        </is>
      </c>
      <c r="B335" s="3" t="inlineStr">
        <is>
          <t>4514610000979</t>
        </is>
      </c>
      <c r="C335" s="3" t="inlineStr">
        <is>
          <t>ドクターズチョイス おいしい納豆菌 ふりかけタイプ 80g 犬 犬用 おやつ 納豆 ふりかけ</t>
        </is>
      </c>
      <c r="D335" s="3" t="inlineStr">
        <is>
          <t>単品</t>
        </is>
      </c>
      <c r="E335" s="3" t="n">
        <v>694</v>
      </c>
      <c r="F335" s="3" t="inlineStr">
        <is>
          <t>両方</t>
        </is>
      </c>
      <c r="G335" s="3" t="inlineStr">
        <is>
          <t>販売中</t>
        </is>
      </c>
      <c r="H335" s="3" t="inlineStr">
        <is>
          <t>2026-07-11</t>
        </is>
      </c>
      <c r="I335" s="3" t="inlineStr">
        <is>
          <t>2026-09-16</t>
        </is>
      </c>
      <c r="J335" s="3" t="inlineStr">
        <is>
          <t>2026-09-16 標準原価 695→694(単品原価) 根拠: Q8-3 更新してよい(2026-09-16)・Q4-8/9/10 単品原価694円・Q5a なし</t>
        </is>
      </c>
    </row>
    <row r="336">
      <c r="A336" s="2" t="inlineStr">
        <is>
          <t>P000335</t>
        </is>
      </c>
      <c r="B336" s="2" t="inlineStr">
        <is>
          <t>4908046850831</t>
        </is>
      </c>
      <c r="C336" s="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D336" s="2" t="inlineStr">
        <is>
          <t>単品</t>
        </is>
      </c>
      <c r="E336" s="2" t="n">
        <v>2873</v>
      </c>
      <c r="F336" s="2" t="inlineStr">
        <is>
          <t>楽天</t>
        </is>
      </c>
      <c r="G336" s="2" t="inlineStr">
        <is>
          <t>販売中</t>
        </is>
      </c>
      <c r="H336" s="2" t="inlineStr">
        <is>
          <t>2026-07-11</t>
        </is>
      </c>
      <c r="I336" s="2" t="inlineStr">
        <is>
          <t>2026-07-11</t>
        </is>
      </c>
      <c r="J336" s="2" t="n"/>
    </row>
    <row r="337">
      <c r="A337" s="3" t="inlineStr">
        <is>
          <t>P000336</t>
        </is>
      </c>
      <c r="B337" s="3" t="inlineStr">
        <is>
          <t>4908046850848</t>
        </is>
      </c>
      <c r="C337" s="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D337" s="3" t="inlineStr">
        <is>
          <t>単品</t>
        </is>
      </c>
      <c r="E337" s="3" t="n">
        <v>2880</v>
      </c>
      <c r="F337" s="3" t="inlineStr">
        <is>
          <t>楽天</t>
        </is>
      </c>
      <c r="G337" s="3" t="inlineStr">
        <is>
          <t>販売中</t>
        </is>
      </c>
      <c r="H337" s="3" t="inlineStr">
        <is>
          <t>2026-07-11</t>
        </is>
      </c>
      <c r="I337" s="3" t="inlineStr">
        <is>
          <t>2026-07-11</t>
        </is>
      </c>
      <c r="J337" s="3" t="n"/>
    </row>
    <row r="338">
      <c r="A338" s="2" t="inlineStr">
        <is>
          <t>P000337</t>
        </is>
      </c>
      <c r="B338" s="2" t="inlineStr">
        <is>
          <t>4582738117022</t>
        </is>
      </c>
      <c r="C338" s="2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D338" s="2" t="inlineStr">
        <is>
          <t>単品</t>
        </is>
      </c>
      <c r="E338" s="2" t="n">
        <v>2880</v>
      </c>
      <c r="F338" s="2" t="inlineStr">
        <is>
          <t>楽天</t>
        </is>
      </c>
      <c r="G338" s="2" t="inlineStr">
        <is>
          <t>販売中</t>
        </is>
      </c>
      <c r="H338" s="2" t="inlineStr">
        <is>
          <t>2026-07-11</t>
        </is>
      </c>
      <c r="I338" s="2" t="inlineStr">
        <is>
          <t>2026-07-11</t>
        </is>
      </c>
      <c r="J338" s="2" t="n"/>
    </row>
    <row r="339">
      <c r="A339" s="3" t="inlineStr">
        <is>
          <t>P000338</t>
        </is>
      </c>
      <c r="B339" s="3" t="inlineStr">
        <is>
          <t>4571657201189</t>
        </is>
      </c>
      <c r="C339" s="3" t="inlineStr">
        <is>
          <t>Speedo(スピード) 【競泳用】ファストスキンスピードソケット2ミラー SE01907 ネイビー／エメラルド レッドシルバー ブラック ホワイト ゴーグル 水泳 スイミング</t>
        </is>
      </c>
      <c r="D339" s="3" t="inlineStr">
        <is>
          <t>単品</t>
        </is>
      </c>
      <c r="E339" s="3" t="n">
        <v>2880</v>
      </c>
      <c r="F339" s="3" t="inlineStr">
        <is>
          <t>楽天</t>
        </is>
      </c>
      <c r="G339" s="3" t="inlineStr">
        <is>
          <t>販売中</t>
        </is>
      </c>
      <c r="H339" s="3" t="inlineStr">
        <is>
          <t>2026-07-11</t>
        </is>
      </c>
      <c r="I339" s="3" t="inlineStr">
        <is>
          <t>2026-07-11</t>
        </is>
      </c>
      <c r="J339" s="3" t="n"/>
    </row>
    <row r="340">
      <c r="A340" s="2" t="inlineStr">
        <is>
          <t>P000339</t>
        </is>
      </c>
      <c r="B340" s="2" t="inlineStr">
        <is>
          <t>4560191497165</t>
        </is>
      </c>
      <c r="C340" s="2" t="inlineStr">
        <is>
          <t>【訳あり】メディジャム 犬 薬 飲ませる おやつ 投薬 投薬補助(カンガルー、うま、しか、ビーフ、チーズ) 各6g × 8本入</t>
        </is>
      </c>
      <c r="D340" s="2" t="inlineStr">
        <is>
          <t>単品</t>
        </is>
      </c>
      <c r="E340" s="2" t="n"/>
      <c r="F340" s="2" t="inlineStr">
        <is>
          <t>楽天</t>
        </is>
      </c>
      <c r="G340" s="2" t="inlineStr">
        <is>
          <t>販売中</t>
        </is>
      </c>
      <c r="H340" s="2" t="inlineStr">
        <is>
          <t>2026-07-11</t>
        </is>
      </c>
      <c r="I340" s="2" t="inlineStr">
        <is>
          <t>2026-07-11</t>
        </is>
      </c>
      <c r="J340" s="2" t="n"/>
    </row>
    <row r="341">
      <c r="A341" s="3" t="inlineStr">
        <is>
          <t>P000340</t>
        </is>
      </c>
      <c r="B341" s="3" t="inlineStr">
        <is>
          <t>4560191497172</t>
        </is>
      </c>
      <c r="C341" s="3" t="inlineStr">
        <is>
          <t>【訳あり】メディジャム 犬 薬 飲ませる おやつ 投薬 投薬補助(カンガルー、うま、しか、ビーフ、チーズ) 各6g × 8本入</t>
        </is>
      </c>
      <c r="D341" s="3" t="inlineStr">
        <is>
          <t>単品</t>
        </is>
      </c>
      <c r="E341" s="3" t="n"/>
      <c r="F341" s="3" t="inlineStr">
        <is>
          <t>楽天</t>
        </is>
      </c>
      <c r="G341" s="3" t="inlineStr">
        <is>
          <t>販売中</t>
        </is>
      </c>
      <c r="H341" s="3" t="inlineStr">
        <is>
          <t>2026-07-11</t>
        </is>
      </c>
      <c r="I341" s="3" t="inlineStr">
        <is>
          <t>2026-07-11</t>
        </is>
      </c>
      <c r="J341" s="3" t="n"/>
    </row>
    <row r="342">
      <c r="A342" s="2" t="inlineStr">
        <is>
          <t>P000341</t>
        </is>
      </c>
      <c r="B342" s="2" t="inlineStr">
        <is>
          <t>4560191497189</t>
        </is>
      </c>
      <c r="C342" s="2" t="inlineStr">
        <is>
          <t>【訳あり】メディジャム 犬 薬 飲ませる おやつ 投薬 投薬補助(カンガルー、うま、しか、ビーフ、チーズ) 各6g × 8本入</t>
        </is>
      </c>
      <c r="D342" s="2" t="inlineStr">
        <is>
          <t>単品</t>
        </is>
      </c>
      <c r="E342" s="2" t="n"/>
      <c r="F342" s="2" t="inlineStr">
        <is>
          <t>楽天</t>
        </is>
      </c>
      <c r="G342" s="2" t="inlineStr">
        <is>
          <t>販売中</t>
        </is>
      </c>
      <c r="H342" s="2" t="inlineStr">
        <is>
          <t>2026-07-11</t>
        </is>
      </c>
      <c r="I342" s="2" t="inlineStr">
        <is>
          <t>2026-07-11</t>
        </is>
      </c>
      <c r="J342" s="2" t="n"/>
    </row>
    <row r="343">
      <c r="A343" s="3" t="inlineStr">
        <is>
          <t>P000342</t>
        </is>
      </c>
      <c r="B343" s="3" t="inlineStr">
        <is>
          <t>4560191497196</t>
        </is>
      </c>
      <c r="C343" s="3" t="inlineStr">
        <is>
          <t>【訳あり】メディジャム 犬 薬 飲ませる おやつ 投薬 投薬補助(カンガルー、うま、しか、ビーフ、チーズ) 各6g × 8本入</t>
        </is>
      </c>
      <c r="D343" s="3" t="inlineStr">
        <is>
          <t>単品</t>
        </is>
      </c>
      <c r="E343" s="3" t="n"/>
      <c r="F343" s="3" t="inlineStr">
        <is>
          <t>楽天</t>
        </is>
      </c>
      <c r="G343" s="3" t="inlineStr">
        <is>
          <t>販売中</t>
        </is>
      </c>
      <c r="H343" s="3" t="inlineStr">
        <is>
          <t>2026-07-11</t>
        </is>
      </c>
      <c r="I343" s="3" t="inlineStr">
        <is>
          <t>2026-07-11</t>
        </is>
      </c>
      <c r="J343" s="3" t="n"/>
    </row>
    <row r="344">
      <c r="A344" s="2" t="inlineStr">
        <is>
          <t>P000343</t>
        </is>
      </c>
      <c r="B344" s="2" t="inlineStr">
        <is>
          <t>4560191498438</t>
        </is>
      </c>
      <c r="C344" s="2" t="inlineStr">
        <is>
          <t>【訳あり】メディジャム 犬 薬 飲ませる おやつ 投薬 投薬補助(カンガルー、うま、しか、ビーフ、チーズ) 各6g × 8本入</t>
        </is>
      </c>
      <c r="D344" s="2" t="inlineStr">
        <is>
          <t>単品</t>
        </is>
      </c>
      <c r="E344" s="2" t="n"/>
      <c r="F344" s="2" t="inlineStr">
        <is>
          <t>楽天</t>
        </is>
      </c>
      <c r="G344" s="2" t="inlineStr">
        <is>
          <t>販売中</t>
        </is>
      </c>
      <c r="H344" s="2" t="inlineStr">
        <is>
          <t>2026-07-11</t>
        </is>
      </c>
      <c r="I344" s="2" t="inlineStr">
        <is>
          <t>2026-07-11</t>
        </is>
      </c>
      <c r="J344" s="2" t="n"/>
    </row>
    <row r="345">
      <c r="A345" s="3" t="inlineStr">
        <is>
          <t>P000344</t>
        </is>
      </c>
      <c r="B345" s="3" t="inlineStr">
        <is>
          <t>0194644226954</t>
        </is>
      </c>
      <c r="C345" s="3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D345" s="3" t="inlineStr">
        <is>
          <t>単品</t>
        </is>
      </c>
      <c r="E345" s="3" t="n">
        <v>4990</v>
      </c>
      <c r="F345" s="3" t="inlineStr">
        <is>
          <t>楽天</t>
        </is>
      </c>
      <c r="G345" s="3" t="inlineStr">
        <is>
          <t>販売中</t>
        </is>
      </c>
      <c r="H345" s="3" t="inlineStr">
        <is>
          <t>2026-07-11</t>
        </is>
      </c>
      <c r="I345" s="3" t="inlineStr">
        <is>
          <t>2026-07-11</t>
        </is>
      </c>
      <c r="J345" s="3" t="n"/>
    </row>
    <row r="346">
      <c r="A346" s="2" t="inlineStr">
        <is>
          <t>P000345</t>
        </is>
      </c>
      <c r="B346" s="2" t="inlineStr">
        <is>
          <t>0194644226947</t>
        </is>
      </c>
      <c r="C346" s="2" t="inlineStr">
        <is>
          <t>Anker Nano Power Bank (10000mAh, 45W, 巻取り式 USB-Cケーブル) 10000mAh ホワイト ブラック 45W出力 LEDディスプレイ搭載 USB-Cケーブル一体型 巻取り式ケーブル iPhone iPhoneAir Android iPad その他各種機器対応</t>
        </is>
      </c>
      <c r="D346" s="2" t="inlineStr">
        <is>
          <t>単品</t>
        </is>
      </c>
      <c r="E346" s="2" t="n">
        <v>4990</v>
      </c>
      <c r="F346" s="2" t="inlineStr">
        <is>
          <t>楽天</t>
        </is>
      </c>
      <c r="G346" s="2" t="inlineStr">
        <is>
          <t>販売中</t>
        </is>
      </c>
      <c r="H346" s="2" t="inlineStr">
        <is>
          <t>2026-07-11</t>
        </is>
      </c>
      <c r="I346" s="2" t="inlineStr">
        <is>
          <t>2026-07-11</t>
        </is>
      </c>
      <c r="J346" s="2" t="n"/>
    </row>
    <row r="347">
      <c r="A347" s="3" t="inlineStr">
        <is>
          <t>P000346</t>
        </is>
      </c>
      <c r="B347" s="3" t="inlineStr">
        <is>
          <t>4987241196708</t>
        </is>
      </c>
      <c r="C347" s="3" t="inlineStr">
        <is>
          <t>ロート製薬 バリアビオソープ ポンプ本体 180ml×2 フローラルの香り デリケート部位用ジェルソープ 乳酸菌 弱酸性 防腐剤フリー 敏感肌パッチテスト済 敏感 敏感肌 肌</t>
        </is>
      </c>
      <c r="D347" s="3" t="inlineStr">
        <is>
          <t>単品</t>
        </is>
      </c>
      <c r="E347" s="3" t="n">
        <v>1884</v>
      </c>
      <c r="F347" s="3" t="inlineStr">
        <is>
          <t>両方</t>
        </is>
      </c>
      <c r="G347" s="3" t="inlineStr">
        <is>
          <t>販売中</t>
        </is>
      </c>
      <c r="H347" s="3" t="inlineStr">
        <is>
          <t>2026-07-11</t>
        </is>
      </c>
      <c r="I347" s="3" t="inlineStr">
        <is>
          <t>2026-07-11</t>
        </is>
      </c>
      <c r="J347" s="3" t="n"/>
    </row>
    <row r="348">
      <c r="A348" s="2" t="inlineStr">
        <is>
          <t>P000347</t>
        </is>
      </c>
      <c r="B348" s="2" t="inlineStr">
        <is>
          <t>4903301366959</t>
        </is>
      </c>
      <c r="C348" s="2" t="inlineStr">
        <is>
          <t>ソフラン アロマリッチ 柔軟剤 金木犀の香り つめかえ用 950ml×2 特大容量 部屋干し 雨の日 部屋 かろやか 香る きれい 清潔 衣類 防臭 抗菌 金木犀 洗濯</t>
        </is>
      </c>
      <c r="D348" s="2" t="inlineStr">
        <is>
          <t>単品</t>
        </is>
      </c>
      <c r="E348" s="2" t="n">
        <v>876</v>
      </c>
      <c r="F348" s="2" t="inlineStr">
        <is>
          <t>楽天</t>
        </is>
      </c>
      <c r="G348" s="2" t="inlineStr">
        <is>
          <t>販売中</t>
        </is>
      </c>
      <c r="H348" s="2" t="inlineStr">
        <is>
          <t>2026-07-11</t>
        </is>
      </c>
      <c r="I348" s="2" t="inlineStr">
        <is>
          <t>2026-07-11</t>
        </is>
      </c>
      <c r="J348" s="2" t="n"/>
    </row>
    <row r="349">
      <c r="A349" s="3" t="inlineStr">
        <is>
          <t>P000348</t>
        </is>
      </c>
      <c r="B349" s="3" t="inlineStr">
        <is>
          <t>4967576739122</t>
        </is>
      </c>
      <c r="C349" s="3" t="inlineStr">
        <is>
          <t>アイリスオーヤマ IRIS 真空断熱ダイレクトボトル 1L ピンク DBR-1000 運動 水分補給 水筒</t>
        </is>
      </c>
      <c r="D349" s="3" t="inlineStr">
        <is>
          <t>単品</t>
        </is>
      </c>
      <c r="E349" s="3" t="n">
        <v>1480</v>
      </c>
      <c r="F349" s="3" t="inlineStr">
        <is>
          <t>楽天</t>
        </is>
      </c>
      <c r="G349" s="3" t="inlineStr">
        <is>
          <t>販売中</t>
        </is>
      </c>
      <c r="H349" s="3" t="inlineStr">
        <is>
          <t>2026-07-11</t>
        </is>
      </c>
      <c r="I349" s="3" t="inlineStr">
        <is>
          <t>2026-07-11</t>
        </is>
      </c>
      <c r="J349" s="3" t="n"/>
    </row>
    <row r="350">
      <c r="A350" s="2" t="inlineStr">
        <is>
          <t>P000349</t>
        </is>
      </c>
      <c r="B350" s="2" t="inlineStr">
        <is>
          <t>0190021133402</t>
        </is>
      </c>
      <c r="C350" s="2" t="inlineStr">
        <is>
          <t>DJI アクションカメラ Osmo Action 4 エッセンシャルコンボ 4K/120fps対応 防水アクションカメラ 1/1.3インチセンサー搭載 驚きの低照度性能 10-bit &amp; D-Log M カラーパフォーマンス 長時間駆動の1770 mAhバッテリー カメラ 防水</t>
        </is>
      </c>
      <c r="D350" s="2" t="inlineStr">
        <is>
          <t>単品</t>
        </is>
      </c>
      <c r="E350" s="2" t="n">
        <v>32780</v>
      </c>
      <c r="F350" s="2" t="inlineStr">
        <is>
          <t>楽天</t>
        </is>
      </c>
      <c r="G350" s="2" t="inlineStr">
        <is>
          <t>販売中</t>
        </is>
      </c>
      <c r="H350" s="2" t="inlineStr">
        <is>
          <t>2026-07-11</t>
        </is>
      </c>
      <c r="I350" s="2" t="inlineStr">
        <is>
          <t>2026-07-11</t>
        </is>
      </c>
      <c r="J350" s="2" t="n"/>
    </row>
    <row r="351">
      <c r="A351" s="3" t="inlineStr">
        <is>
          <t>P000350</t>
        </is>
      </c>
      <c r="B351" s="3" t="inlineStr">
        <is>
          <t>4901301450173</t>
        </is>
      </c>
      <c r="C351" s="3" t="inlineStr">
        <is>
          <t>Biore ビオレ UV アクアリッチ ライトアップ エッセンス、ウォータリーエッセンス 100g 日焼け止め SPF50 夏</t>
        </is>
      </c>
      <c r="D351" s="3" t="inlineStr">
        <is>
          <t>単品</t>
        </is>
      </c>
      <c r="E351" s="3" t="n">
        <v>747</v>
      </c>
      <c r="F351" s="3" t="inlineStr">
        <is>
          <t>楽天</t>
        </is>
      </c>
      <c r="G351" s="3" t="inlineStr">
        <is>
          <t>販売中</t>
        </is>
      </c>
      <c r="H351" s="3" t="inlineStr">
        <is>
          <t>2026-07-11</t>
        </is>
      </c>
      <c r="I351" s="3" t="inlineStr">
        <is>
          <t>2026-07-11</t>
        </is>
      </c>
      <c r="J351" s="3" t="n"/>
    </row>
    <row r="352">
      <c r="A352" s="2" t="inlineStr">
        <is>
          <t>P000351</t>
        </is>
      </c>
      <c r="B352" s="2" t="inlineStr">
        <is>
          <t>4901301450180</t>
        </is>
      </c>
      <c r="C352" s="2" t="inlineStr">
        <is>
          <t>Biore ビオレ UV アクアリッチ ライトアップ エッセンス、ウォータリーエッセンス 100g 日焼け止め SPF50 夏</t>
        </is>
      </c>
      <c r="D352" s="2" t="inlineStr">
        <is>
          <t>単品</t>
        </is>
      </c>
      <c r="E352" s="2" t="n">
        <v>690</v>
      </c>
      <c r="F352" s="2" t="inlineStr">
        <is>
          <t>楽天</t>
        </is>
      </c>
      <c r="G352" s="2" t="inlineStr">
        <is>
          <t>販売中</t>
        </is>
      </c>
      <c r="H352" s="2" t="inlineStr">
        <is>
          <t>2026-07-11</t>
        </is>
      </c>
      <c r="I352" s="2" t="inlineStr">
        <is>
          <t>2026-07-11</t>
        </is>
      </c>
      <c r="J352" s="2" t="n"/>
    </row>
    <row r="353">
      <c r="A353" s="3" t="inlineStr">
        <is>
          <t>P000352</t>
        </is>
      </c>
      <c r="B353" s="3" t="inlineStr">
        <is>
          <t>4987176283993</t>
        </is>
      </c>
      <c r="C353" s="3" t="inlineStr">
        <is>
          <t>ブラウン メンズシェーバー シリーズ9 SPORT 9360cc 6in1アルコール洗浄システム付 シェーバーケース付 ブラック 電動 髭剃り メンズ 防水設計 充電式 コードレス</t>
        </is>
      </c>
      <c r="D353" s="3" t="inlineStr">
        <is>
          <t>単品</t>
        </is>
      </c>
      <c r="E353" s="3" t="n">
        <v>29880</v>
      </c>
      <c r="F353" s="3" t="inlineStr">
        <is>
          <t>両方</t>
        </is>
      </c>
      <c r="G353" s="3" t="inlineStr">
        <is>
          <t>販売中</t>
        </is>
      </c>
      <c r="H353" s="3" t="inlineStr">
        <is>
          <t>2026-07-11</t>
        </is>
      </c>
      <c r="I353" s="3" t="inlineStr">
        <is>
          <t>2026-07-11</t>
        </is>
      </c>
      <c r="J353" s="3" t="n"/>
    </row>
    <row r="354">
      <c r="A354" s="2" t="inlineStr">
        <is>
          <t>P000353</t>
        </is>
      </c>
      <c r="B354" s="2" t="inlineStr">
        <is>
          <t>4987176278418</t>
        </is>
      </c>
      <c r="C354" s="2" t="inlineStr">
        <is>
          <t>レノア アロマジュエル WHITE MUSK 香り付けビーズ ホワイトムスクの香り 本体 420mL 部屋干し 雨の日 部屋 かろやか 香る きれい 清潔 衣類 静電気 防臭 抗菌 赤ちゃん ベビー 洗濯</t>
        </is>
      </c>
      <c r="D354" s="2" t="inlineStr">
        <is>
          <t>単品</t>
        </is>
      </c>
      <c r="E354" s="2" t="n">
        <v>384</v>
      </c>
      <c r="F354" s="2" t="inlineStr">
        <is>
          <t>両方</t>
        </is>
      </c>
      <c r="G354" s="2" t="inlineStr">
        <is>
          <t>販売中</t>
        </is>
      </c>
      <c r="H354" s="2" t="inlineStr">
        <is>
          <t>2026-07-11</t>
        </is>
      </c>
      <c r="I354" s="2" t="inlineStr">
        <is>
          <t>2026-07-11</t>
        </is>
      </c>
      <c r="J354" s="2" t="n"/>
    </row>
    <row r="355">
      <c r="A355" s="3" t="inlineStr">
        <is>
          <t>P000354</t>
        </is>
      </c>
      <c r="B355" s="3" t="inlineStr">
        <is>
          <t>4901301420640</t>
        </is>
      </c>
      <c r="C355" s="3" t="inlineStr">
        <is>
          <t>花王 ハミングフレア フレアフレグランス フラワー＆ハーモニー2L 420640 部屋干し 雨の日 部屋 かろやか 香る きれい 清潔 衣類 静電気 防臭 抗菌 赤ちゃん ベビー 洗濯</t>
        </is>
      </c>
      <c r="D355" s="3" t="inlineStr">
        <is>
          <t>単品</t>
        </is>
      </c>
      <c r="E355" s="3" t="n">
        <v>599</v>
      </c>
      <c r="F355" s="3" t="inlineStr">
        <is>
          <t>両方</t>
        </is>
      </c>
      <c r="G355" s="3" t="inlineStr">
        <is>
          <t>販売中</t>
        </is>
      </c>
      <c r="H355" s="3" t="inlineStr">
        <is>
          <t>2026-07-11</t>
        </is>
      </c>
      <c r="I355" s="3" t="inlineStr">
        <is>
          <t>2026-07-11</t>
        </is>
      </c>
      <c r="J355" s="3" t="n"/>
    </row>
    <row r="356">
      <c r="A356" s="2" t="inlineStr">
        <is>
          <t>P000355</t>
        </is>
      </c>
      <c r="B356" s="2" t="inlineStr">
        <is>
          <t>0194644233532</t>
        </is>
      </c>
      <c r="C356" s="2" t="inlineStr">
        <is>
          <t>Anker Eufy SmartTrack Card E30 スマートタグ 紛失防止トラッカー カード型 充電式 財布用 忘れ物防止 Apple探す対応 iPhone対応 Bluetoothトラッカー 薄型 軽量 防水 盗難防止 紛失対策 探し物 財布 紛失発見 スマホを探す 持ち物管理 コンパクト ユーフィ</t>
        </is>
      </c>
      <c r="D356" s="2" t="inlineStr">
        <is>
          <t>単品</t>
        </is>
      </c>
      <c r="E356" s="2" t="n">
        <v>3590</v>
      </c>
      <c r="F356" s="2" t="inlineStr">
        <is>
          <t>楽天</t>
        </is>
      </c>
      <c r="G356" s="2" t="inlineStr">
        <is>
          <t>販売中</t>
        </is>
      </c>
      <c r="H356" s="2" t="inlineStr">
        <is>
          <t>2026-07-11</t>
        </is>
      </c>
      <c r="I356" s="2" t="inlineStr">
        <is>
          <t>2026-07-11</t>
        </is>
      </c>
      <c r="J356" s="2" t="n"/>
    </row>
    <row r="357">
      <c r="A357" s="3" t="inlineStr">
        <is>
          <t>P000356</t>
        </is>
      </c>
      <c r="B357" s="3" t="inlineStr">
        <is>
          <t>4903588276002</t>
        </is>
      </c>
      <c r="C357" s="3" t="inlineStr">
        <is>
          <t>ペティオ (Petio) 猫用ベッド ひんやりくつろぎベッド クッション付ネコ耳ドーム HNA クールブルー ベット シート マット 猫 人気 夏用 冷感 涼しい さらさら 手洗い かわいい 子猫</t>
        </is>
      </c>
      <c r="D357" s="3" t="inlineStr">
        <is>
          <t>単品</t>
        </is>
      </c>
      <c r="E357" s="3" t="n">
        <v>2563</v>
      </c>
      <c r="F357" s="3" t="inlineStr">
        <is>
          <t>両方</t>
        </is>
      </c>
      <c r="G357" s="3" t="inlineStr">
        <is>
          <t>販売中</t>
        </is>
      </c>
      <c r="H357" s="3" t="inlineStr">
        <is>
          <t>2026-07-11</t>
        </is>
      </c>
      <c r="I357" s="3" t="inlineStr">
        <is>
          <t>2026-07-11</t>
        </is>
      </c>
      <c r="J357" s="3" t="n"/>
    </row>
    <row r="358">
      <c r="A358" s="2" t="inlineStr">
        <is>
          <t>P000357</t>
        </is>
      </c>
      <c r="B358" s="2" t="inlineStr">
        <is>
          <t>4903588276040</t>
        </is>
      </c>
      <c r="C358" s="2" t="inlineStr">
        <is>
          <t>ペティオ (Petio) 猫用ハンモック necoco広々涼めるキャットハンモックHNA 猫 人気 夏用 冷感 熱中症対策 ひんやり</t>
        </is>
      </c>
      <c r="D358" s="2" t="inlineStr">
        <is>
          <t>単品</t>
        </is>
      </c>
      <c r="E358" s="2" t="n">
        <v>803</v>
      </c>
      <c r="F358" s="2" t="inlineStr">
        <is>
          <t>両方</t>
        </is>
      </c>
      <c r="G358" s="2" t="inlineStr">
        <is>
          <t>販売中</t>
        </is>
      </c>
      <c r="H358" s="2" t="inlineStr">
        <is>
          <t>2026-07-11</t>
        </is>
      </c>
      <c r="I358" s="2" t="inlineStr">
        <is>
          <t>2026-07-11</t>
        </is>
      </c>
      <c r="J358" s="2" t="n"/>
    </row>
    <row r="359">
      <c r="A359" s="3" t="inlineStr">
        <is>
          <t>P000358</t>
        </is>
      </c>
      <c r="B359" s="3" t="inlineStr">
        <is>
          <t>4903588276033</t>
        </is>
      </c>
      <c r="C359" s="3" t="inlineStr">
        <is>
          <t>ペティオ (Petio) 猫用ハンモック necoco広々涼めるキャットハンモックHNA 猫 人気 夏用 冷感 熱中症対策 ひんやり</t>
        </is>
      </c>
      <c r="D359" s="3" t="inlineStr">
        <is>
          <t>単品</t>
        </is>
      </c>
      <c r="E359" s="3" t="n">
        <v>803</v>
      </c>
      <c r="F359" s="3" t="inlineStr">
        <is>
          <t>両方</t>
        </is>
      </c>
      <c r="G359" s="3" t="inlineStr">
        <is>
          <t>販売中</t>
        </is>
      </c>
      <c r="H359" s="3" t="inlineStr">
        <is>
          <t>2026-07-11</t>
        </is>
      </c>
      <c r="I359" s="3" t="inlineStr">
        <is>
          <t>2026-07-11</t>
        </is>
      </c>
      <c r="J359" s="3" t="n"/>
    </row>
    <row r="360">
      <c r="A360" s="2" t="inlineStr">
        <is>
          <t>P000359</t>
        </is>
      </c>
      <c r="B360" s="2" t="inlineStr">
        <is>
          <t>4903588276187</t>
        </is>
      </c>
      <c r="C360" s="2" t="inlineStr">
        <is>
          <t>ペティオ (Petio) 犬猫用マット 防ダニ加工 ふれた瞬間ひんやりマット 猫 犬 人気 夏用 冷感 熱中症対策 ひんやり 手洗い</t>
        </is>
      </c>
      <c r="D360" s="2" t="inlineStr">
        <is>
          <t>単品</t>
        </is>
      </c>
      <c r="E360" s="2" t="n">
        <v>297</v>
      </c>
      <c r="F360" s="2" t="inlineStr">
        <is>
          <t>両方</t>
        </is>
      </c>
      <c r="G360" s="2" t="inlineStr">
        <is>
          <t>販売中</t>
        </is>
      </c>
      <c r="H360" s="2" t="inlineStr">
        <is>
          <t>2026-07-11</t>
        </is>
      </c>
      <c r="I360" s="2" t="inlineStr">
        <is>
          <t>2026-08-03</t>
        </is>
      </c>
      <c r="J360" s="2" t="inlineStr">
        <is>
          <t>原価をKPI7月に合わせて更新</t>
        </is>
      </c>
    </row>
    <row r="361">
      <c r="A361" s="3" t="inlineStr">
        <is>
          <t>P000360</t>
        </is>
      </c>
      <c r="B361" s="3" t="inlineStr">
        <is>
          <t>4903588276170</t>
        </is>
      </c>
      <c r="C361" s="3" t="inlineStr">
        <is>
          <t>ペティオ (Petio) 犬猫用マット 防ダニ加工 ふれた瞬間ひんやりマット 猫 犬 人気 夏用 冷感 熱中症対策 ひんやり 手洗い</t>
        </is>
      </c>
      <c r="D361" s="3" t="inlineStr">
        <is>
          <t>単品</t>
        </is>
      </c>
      <c r="E361" s="3" t="n">
        <v>297</v>
      </c>
      <c r="F361" s="3" t="inlineStr">
        <is>
          <t>楽天</t>
        </is>
      </c>
      <c r="G361" s="3" t="inlineStr">
        <is>
          <t>販売中</t>
        </is>
      </c>
      <c r="H361" s="3" t="inlineStr">
        <is>
          <t>2026-07-11</t>
        </is>
      </c>
      <c r="I361" s="3" t="inlineStr">
        <is>
          <t>2026-07-11</t>
        </is>
      </c>
      <c r="J361" s="3" t="n"/>
    </row>
    <row r="362">
      <c r="A362" s="2" t="inlineStr">
        <is>
          <t>P000361</t>
        </is>
      </c>
      <c r="B362" s="2" t="inlineStr">
        <is>
          <t>4901301445292</t>
        </is>
      </c>
      <c r="C362" s="2" t="inlineStr">
        <is>
          <t>セグレタ プレミア 艶ときデタングルブラシ ヘアブラシ セグレタ ヘア ヘアケア 美容</t>
        </is>
      </c>
      <c r="D362" s="2" t="inlineStr">
        <is>
          <t>単品</t>
        </is>
      </c>
      <c r="E362" s="2" t="n">
        <v>1980</v>
      </c>
      <c r="F362" s="2" t="inlineStr">
        <is>
          <t>両方</t>
        </is>
      </c>
      <c r="G362" s="2" t="inlineStr">
        <is>
          <t>販売中</t>
        </is>
      </c>
      <c r="H362" s="2" t="inlineStr">
        <is>
          <t>2026-07-11</t>
        </is>
      </c>
      <c r="I362" s="2" t="inlineStr">
        <is>
          <t>2026-07-11</t>
        </is>
      </c>
      <c r="J362" s="2" t="n"/>
    </row>
    <row r="363">
      <c r="A363" s="3" t="inlineStr">
        <is>
          <t>P000362</t>
        </is>
      </c>
      <c r="B363" s="3" t="inlineStr">
        <is>
          <t>0194644236243</t>
        </is>
      </c>
      <c r="C363" s="3" t="inlineStr">
        <is>
          <t>Anker Nano USB-C ハブ 7-in-1 HDMI 4K 60Hz USB-A PD対応 Type-C ハブ MacBook iPad Windows対応 ドッキングステーション 高速データ転送 ノートPC 拡張アダプタ 映像出力 USBハブ コンパクト 軽量 テレワーク 在宅勤務 会議 持ち運び便利</t>
        </is>
      </c>
      <c r="D363" s="3" t="inlineStr">
        <is>
          <t>単品</t>
        </is>
      </c>
      <c r="E363" s="3" t="n">
        <v>3690</v>
      </c>
      <c r="F363" s="3" t="inlineStr">
        <is>
          <t>楽天</t>
        </is>
      </c>
      <c r="G363" s="3" t="inlineStr">
        <is>
          <t>販売中</t>
        </is>
      </c>
      <c r="H363" s="3" t="inlineStr">
        <is>
          <t>2026-07-11</t>
        </is>
      </c>
      <c r="I363" s="3" t="inlineStr">
        <is>
          <t>2026-07-11</t>
        </is>
      </c>
      <c r="J363" s="3" t="n"/>
    </row>
    <row r="364">
      <c r="A364" s="2" t="inlineStr">
        <is>
          <t>P000363</t>
        </is>
      </c>
      <c r="B364" s="2" t="inlineStr">
        <is>
          <t>4582210598141</t>
        </is>
      </c>
      <c r="C364" s="2" t="inlineStr">
        <is>
          <t>ミニサイズ 歯磨き堂 薬用 フレッシュ ペースト フレッシュミント味 20g 【医薬部外品】 口臭予防 口臭ケア 美白 知覚過敏 歯磨き粉 携帯用</t>
        </is>
      </c>
      <c r="D364" s="2" t="inlineStr">
        <is>
          <t>単品</t>
        </is>
      </c>
      <c r="E364" s="2" t="n">
        <v>429</v>
      </c>
      <c r="F364" s="2" t="inlineStr">
        <is>
          <t>楽天</t>
        </is>
      </c>
      <c r="G364" s="2" t="inlineStr">
        <is>
          <t>販売中</t>
        </is>
      </c>
      <c r="H364" s="2" t="inlineStr">
        <is>
          <t>2026-07-11</t>
        </is>
      </c>
      <c r="I364" s="2" t="inlineStr">
        <is>
          <t>2026-07-11</t>
        </is>
      </c>
      <c r="J364" s="2" t="n"/>
    </row>
    <row r="365">
      <c r="A365" s="3" t="inlineStr">
        <is>
          <t>P000364</t>
        </is>
      </c>
      <c r="B365" s="3" t="inlineStr">
        <is>
          <t>4582210598110</t>
        </is>
      </c>
      <c r="C365" s="3" t="inlineStr">
        <is>
          <t>歯磨き堂 薬用 フレッシュ ペースト フレッシュミント味 60g 【医薬部外品】 口臭予防 口臭ケア 美白 知覚過敏 歯磨き粉</t>
        </is>
      </c>
      <c r="D365" s="3" t="inlineStr">
        <is>
          <t>単品</t>
        </is>
      </c>
      <c r="E365" s="3" t="n">
        <v>979</v>
      </c>
      <c r="F365" s="3" t="inlineStr">
        <is>
          <t>楽天</t>
        </is>
      </c>
      <c r="G365" s="3" t="inlineStr">
        <is>
          <t>販売中</t>
        </is>
      </c>
      <c r="H365" s="3" t="inlineStr">
        <is>
          <t>2026-07-11</t>
        </is>
      </c>
      <c r="I365" s="3" t="inlineStr">
        <is>
          <t>2026-07-11</t>
        </is>
      </c>
      <c r="J365" s="3" t="n"/>
    </row>
    <row r="366">
      <c r="A366" s="2" t="inlineStr">
        <is>
          <t>P000365</t>
        </is>
      </c>
      <c r="B366" s="2" t="inlineStr">
        <is>
          <t>4961310164096</t>
        </is>
      </c>
      <c r="C366" s="2" t="inlineStr">
        <is>
          <t>オーディオテクニカ ATH-CKS50TW2 GG グローグー スター・ウォーズ ワイヤレスイヤホン Bluetooth 5.3 ノイズキャンセリング 重低音 ルーカスフィルムスタジオ公認デザイン 限定音声ガイダンス マグネティックスイッチ 約65時間再生 LE Audio 防水防塵 マルチポイント</t>
        </is>
      </c>
      <c r="D366" s="2" t="inlineStr">
        <is>
          <t>単品</t>
        </is>
      </c>
      <c r="E366" s="2" t="n">
        <v>14482</v>
      </c>
      <c r="F366" s="2" t="inlineStr">
        <is>
          <t>楽天</t>
        </is>
      </c>
      <c r="G366" s="2" t="inlineStr">
        <is>
          <t>販売中</t>
        </is>
      </c>
      <c r="H366" s="2" t="inlineStr">
        <is>
          <t>2026-07-11</t>
        </is>
      </c>
      <c r="I366" s="2" t="inlineStr">
        <is>
          <t>2026-07-11</t>
        </is>
      </c>
      <c r="J366" s="2" t="n"/>
    </row>
    <row r="367">
      <c r="A367" s="3" t="inlineStr">
        <is>
          <t>P000366</t>
        </is>
      </c>
      <c r="B367" s="3" t="inlineStr">
        <is>
          <t>0194644236601</t>
        </is>
      </c>
      <c r="C367" s="3" t="inlineStr">
        <is>
          <t>Anker Soundcore P41i (Bluetooth 5.3) 【モバイルバッテリー搭載完全ワイヤレスイヤホン/ウルトラノイズキャンセリング 2.0 / マルチポイント接続 / 最大192時間再生 / PSE技術基準適合】ブラック</t>
        </is>
      </c>
      <c r="D367" s="3" t="inlineStr">
        <is>
          <t>単品</t>
        </is>
      </c>
      <c r="E367" s="3" t="n">
        <v>7990</v>
      </c>
      <c r="F367" s="3" t="inlineStr">
        <is>
          <t>楽天</t>
        </is>
      </c>
      <c r="G367" s="3" t="inlineStr">
        <is>
          <t>販売中</t>
        </is>
      </c>
      <c r="H367" s="3" t="inlineStr">
        <is>
          <t>2026-07-11</t>
        </is>
      </c>
      <c r="I367" s="3" t="inlineStr">
        <is>
          <t>2026-07-11</t>
        </is>
      </c>
      <c r="J367" s="3" t="n"/>
    </row>
    <row r="368">
      <c r="A368" s="2" t="inlineStr">
        <is>
          <t>P000367</t>
        </is>
      </c>
      <c r="B368" s="2" t="inlineStr">
        <is>
          <t>4987176301246</t>
        </is>
      </c>
      <c r="C368" s="2" t="inlineStr">
        <is>
          <t>レノア 煮沸レベル超消臭 抗菌ビーズ SPORTS クールリフレッシュ&amp;シトラスの香り 本体 420mL 柔軟剤と一緒に使って効果長続き</t>
        </is>
      </c>
      <c r="D368" s="2" t="inlineStr">
        <is>
          <t>単品</t>
        </is>
      </c>
      <c r="E368" s="2" t="n">
        <v>329</v>
      </c>
      <c r="F368" s="2" t="inlineStr">
        <is>
          <t>両方</t>
        </is>
      </c>
      <c r="G368" s="2" t="inlineStr">
        <is>
          <t>販売中</t>
        </is>
      </c>
      <c r="H368" s="2" t="inlineStr">
        <is>
          <t>2026-07-11</t>
        </is>
      </c>
      <c r="I368" s="2" t="inlineStr">
        <is>
          <t>2026-07-11</t>
        </is>
      </c>
      <c r="J368" s="2" t="n"/>
    </row>
    <row r="369">
      <c r="A369" s="3" t="inlineStr">
        <is>
          <t>P000368</t>
        </is>
      </c>
      <c r="B369" s="3" t="inlineStr">
        <is>
          <t>4984937615376</t>
        </is>
      </c>
      <c r="C369" s="3" t="inlineStr">
        <is>
          <t>ペッツルート もっと虫よけ エリアスマイル 70日 140日 210日 うさぎ くま 超小型犬・小型犬・中型犬・大型犬の散歩用 犬 S M サイズ</t>
        </is>
      </c>
      <c r="D369" s="3" t="inlineStr">
        <is>
          <t>単品</t>
        </is>
      </c>
      <c r="E369" s="3" t="n">
        <v>589</v>
      </c>
      <c r="F369" s="3" t="inlineStr">
        <is>
          <t>両方</t>
        </is>
      </c>
      <c r="G369" s="3" t="inlineStr">
        <is>
          <t>販売中</t>
        </is>
      </c>
      <c r="H369" s="3" t="inlineStr">
        <is>
          <t>2026-07-11</t>
        </is>
      </c>
      <c r="I369" s="3" t="inlineStr">
        <is>
          <t>2026-07-11</t>
        </is>
      </c>
      <c r="J369" s="3" t="n"/>
    </row>
    <row r="370">
      <c r="A370" s="2" t="inlineStr">
        <is>
          <t>P000369</t>
        </is>
      </c>
      <c r="B370" s="2" t="inlineStr">
        <is>
          <t>4984937615406</t>
        </is>
      </c>
      <c r="C370" s="2" t="inlineStr">
        <is>
          <t>ペッツルート もっと虫よけ エリアスマイル 70日 140日 210日 うさぎ くま 超小型犬・小型犬・中型犬・大型犬の散歩用 犬 S M サイズ</t>
        </is>
      </c>
      <c r="D370" s="2" t="inlineStr">
        <is>
          <t>単品</t>
        </is>
      </c>
      <c r="E370" s="2" t="n">
        <v>1148</v>
      </c>
      <c r="F370" s="2" t="inlineStr">
        <is>
          <t>両方</t>
        </is>
      </c>
      <c r="G370" s="2" t="inlineStr">
        <is>
          <t>販売中</t>
        </is>
      </c>
      <c r="H370" s="2" t="inlineStr">
        <is>
          <t>2026-07-11</t>
        </is>
      </c>
      <c r="I370" s="2" t="inlineStr">
        <is>
          <t>2026-07-11</t>
        </is>
      </c>
      <c r="J370" s="2" t="n"/>
    </row>
    <row r="371">
      <c r="A371" s="3" t="inlineStr">
        <is>
          <t>P000370</t>
        </is>
      </c>
      <c r="B371" s="3" t="inlineStr">
        <is>
          <t>4984937615390</t>
        </is>
      </c>
      <c r="C371" s="3" t="inlineStr">
        <is>
          <t>ペッツルート もっと虫よけ エリアスマイル 70日 140日 210日 うさぎ くま 超小型犬・小型犬・中型犬・大型犬の散歩用 犬 S M サイズ</t>
        </is>
      </c>
      <c r="D371" s="3" t="inlineStr">
        <is>
          <t>単品</t>
        </is>
      </c>
      <c r="E371" s="3" t="n">
        <v>932</v>
      </c>
      <c r="F371" s="3" t="inlineStr">
        <is>
          <t>両方</t>
        </is>
      </c>
      <c r="G371" s="3" t="inlineStr">
        <is>
          <t>販売中</t>
        </is>
      </c>
      <c r="H371" s="3" t="inlineStr">
        <is>
          <t>2026-07-11</t>
        </is>
      </c>
      <c r="I371" s="3" t="inlineStr">
        <is>
          <t>2026-07-11</t>
        </is>
      </c>
      <c r="J371" s="3" t="n"/>
    </row>
    <row r="372">
      <c r="A372" s="2" t="inlineStr">
        <is>
          <t>P000371</t>
        </is>
      </c>
      <c r="B372" s="2" t="inlineStr">
        <is>
          <t>4984937615413</t>
        </is>
      </c>
      <c r="C372" s="2" t="inlineStr">
        <is>
          <t>ペッツルート もっと虫よけ エリアスマイル 70日 140日 210日 うさぎ くま 超小型犬・小型犬・中型犬・大型犬の散歩用 犬 S M サイズ</t>
        </is>
      </c>
      <c r="D372" s="2" t="inlineStr">
        <is>
          <t>単品</t>
        </is>
      </c>
      <c r="E372" s="2" t="n">
        <v>1148</v>
      </c>
      <c r="F372" s="2" t="inlineStr">
        <is>
          <t>楽天</t>
        </is>
      </c>
      <c r="G372" s="2" t="inlineStr">
        <is>
          <t>販売中</t>
        </is>
      </c>
      <c r="H372" s="2" t="inlineStr">
        <is>
          <t>2026-07-11</t>
        </is>
      </c>
      <c r="I372" s="2" t="inlineStr">
        <is>
          <t>2026-07-11</t>
        </is>
      </c>
      <c r="J372" s="2" t="n"/>
    </row>
    <row r="373">
      <c r="A373" s="3" t="inlineStr">
        <is>
          <t>P000372</t>
        </is>
      </c>
      <c r="B373" s="3" t="inlineStr">
        <is>
          <t>4984937615369</t>
        </is>
      </c>
      <c r="C373" s="3" t="inlineStr">
        <is>
          <t>ペッツルート もっと虫よけ エリアスマイル 70日 140日 210日 うさぎ くま 超小型犬・小型犬・中型犬・大型犬の散歩用 犬 S M サイズ</t>
        </is>
      </c>
      <c r="D373" s="3" t="inlineStr">
        <is>
          <t>単品</t>
        </is>
      </c>
      <c r="E373" s="3" t="n">
        <v>1148</v>
      </c>
      <c r="F373" s="3" t="inlineStr">
        <is>
          <t>両方</t>
        </is>
      </c>
      <c r="G373" s="3" t="inlineStr">
        <is>
          <t>販売中</t>
        </is>
      </c>
      <c r="H373" s="3" t="inlineStr">
        <is>
          <t>2026-07-11</t>
        </is>
      </c>
      <c r="I373" s="3" t="inlineStr">
        <is>
          <t>2026-07-11</t>
        </is>
      </c>
      <c r="J373" s="3" t="n"/>
    </row>
    <row r="374">
      <c r="A374" s="2" t="inlineStr">
        <is>
          <t>P000373</t>
        </is>
      </c>
      <c r="B374" s="2" t="inlineStr">
        <is>
          <t>4984937615383</t>
        </is>
      </c>
      <c r="C374" s="2" t="inlineStr">
        <is>
          <t>ペッツルート もっと虫よけ エリアスマイル 70日 140日 210日 うさぎ くま 超小型犬・小型犬・中型犬・大型犬の散歩用 犬 S M サイズ</t>
        </is>
      </c>
      <c r="D374" s="2" t="inlineStr">
        <is>
          <t>単品</t>
        </is>
      </c>
      <c r="E374" s="2" t="n">
        <v>880</v>
      </c>
      <c r="F374" s="2" t="inlineStr">
        <is>
          <t>楽天</t>
        </is>
      </c>
      <c r="G374" s="2" t="inlineStr">
        <is>
          <t>販売中</t>
        </is>
      </c>
      <c r="H374" s="2" t="inlineStr">
        <is>
          <t>2026-07-11</t>
        </is>
      </c>
      <c r="I374" s="2" t="inlineStr">
        <is>
          <t>2026-07-11</t>
        </is>
      </c>
      <c r="J374" s="2" t="n"/>
    </row>
    <row r="375">
      <c r="A375" s="3" t="inlineStr">
        <is>
          <t>P000374</t>
        </is>
      </c>
      <c r="B375" s="3" t="inlineStr">
        <is>
          <t>4987176301680</t>
        </is>
      </c>
      <c r="C375" s="3" t="inlineStr">
        <is>
          <t>ファブリーズ プレミアム 消臭スプレー(衣類・布用) 【 消臭＋除菌成分最高レベル配合 】 無香料 詰め替え 超特大 1240mL 除菌 P&amp;Gジャパン スプレー</t>
        </is>
      </c>
      <c r="D375" s="3" t="inlineStr">
        <is>
          <t>単品</t>
        </is>
      </c>
      <c r="E375" s="3" t="n">
        <v>1319</v>
      </c>
      <c r="F375" s="3" t="inlineStr">
        <is>
          <t>楽天</t>
        </is>
      </c>
      <c r="G375" s="3" t="inlineStr">
        <is>
          <t>販売中</t>
        </is>
      </c>
      <c r="H375" s="3" t="inlineStr">
        <is>
          <t>2026-07-11</t>
        </is>
      </c>
      <c r="I375" s="3" t="inlineStr">
        <is>
          <t>2026-07-11</t>
        </is>
      </c>
      <c r="J375" s="3" t="n"/>
    </row>
    <row r="376">
      <c r="A376" s="2" t="inlineStr">
        <is>
          <t>P000375</t>
        </is>
      </c>
      <c r="B376" s="2" t="inlineStr">
        <is>
          <t>4987176301604</t>
        </is>
      </c>
      <c r="C376" s="2" t="inlineStr">
        <is>
          <t>ファブリーズ プレミアム 消臭スプレー クールアクアの香り 詰め替え 超特大 1240mL (衣類・布用) 【 消臭＋除菌成分最高レベル配合 】除菌 P&amp;Gジャパン スプレー</t>
        </is>
      </c>
      <c r="D376" s="2" t="inlineStr">
        <is>
          <t>単品</t>
        </is>
      </c>
      <c r="E376" s="2" t="n">
        <v>1429</v>
      </c>
      <c r="F376" s="2" t="inlineStr">
        <is>
          <t>楽天</t>
        </is>
      </c>
      <c r="G376" s="2" t="inlineStr">
        <is>
          <t>販売中</t>
        </is>
      </c>
      <c r="H376" s="2" t="inlineStr">
        <is>
          <t>2026-07-11</t>
        </is>
      </c>
      <c r="I376" s="2" t="inlineStr">
        <is>
          <t>2026-07-11</t>
        </is>
      </c>
      <c r="J376" s="2" t="n"/>
    </row>
    <row r="377">
      <c r="A377" s="3" t="inlineStr">
        <is>
          <t>P000376</t>
        </is>
      </c>
      <c r="B377" s="3" t="inlineStr">
        <is>
          <t>4987176305701</t>
        </is>
      </c>
      <c r="C377" s="3" t="inlineStr">
        <is>
          <t>ファブリーズ 消臭スプレー PREMIUM パステルフローラル＆ブロッサムの香り 布用 詰め替え 特大 610mL 除菌 P&amp;Gジャパン</t>
        </is>
      </c>
      <c r="D377" s="3" t="inlineStr">
        <is>
          <t>単品</t>
        </is>
      </c>
      <c r="E377" s="3" t="n">
        <v>720</v>
      </c>
      <c r="F377" s="3" t="inlineStr">
        <is>
          <t>楽天</t>
        </is>
      </c>
      <c r="G377" s="3" t="inlineStr">
        <is>
          <t>販売中</t>
        </is>
      </c>
      <c r="H377" s="3" t="inlineStr">
        <is>
          <t>2026-07-11</t>
        </is>
      </c>
      <c r="I377" s="3" t="inlineStr">
        <is>
          <t>2026-07-11</t>
        </is>
      </c>
      <c r="J377" s="3" t="n"/>
    </row>
    <row r="378">
      <c r="A378" s="2" t="inlineStr">
        <is>
          <t>P000377</t>
        </is>
      </c>
      <c r="B378" s="2" t="inlineStr">
        <is>
          <t>4987176301543</t>
        </is>
      </c>
      <c r="C378" s="2" t="inlineStr">
        <is>
          <t>ファブリーズ プレミアム 消臭スプレー 清潔なランドリーの香り 詰め替え 超特大 1240mL (衣類・布用) 【 消臭＋除菌成分最高レベル配合 】 除菌 P&amp;Gジャパン スプレー</t>
        </is>
      </c>
      <c r="D378" s="2" t="inlineStr">
        <is>
          <t>単品</t>
        </is>
      </c>
      <c r="E378" s="2" t="n">
        <v>1319</v>
      </c>
      <c r="F378" s="2" t="inlineStr">
        <is>
          <t>楽天</t>
        </is>
      </c>
      <c r="G378" s="2" t="inlineStr">
        <is>
          <t>販売中</t>
        </is>
      </c>
      <c r="H378" s="2" t="inlineStr">
        <is>
          <t>2026-07-11</t>
        </is>
      </c>
      <c r="I378" s="2" t="inlineStr">
        <is>
          <t>2026-07-11</t>
        </is>
      </c>
      <c r="J378" s="2" t="n"/>
    </row>
    <row r="379">
      <c r="A379" s="3" t="inlineStr">
        <is>
          <t>P000378</t>
        </is>
      </c>
      <c r="B379" s="3" t="inlineStr">
        <is>
          <t>4550432248892</t>
        </is>
      </c>
      <c r="C379" s="3" t="inlineStr">
        <is>
          <t>カミオジャパン たまごっち シールシート ドロップブロックシール イエロー かわいい 立体 シール ぷっくり ぷくぷく シール交換 収集 正規品 本物 本家</t>
        </is>
      </c>
      <c r="D379" s="3" t="inlineStr">
        <is>
          <t>単品</t>
        </is>
      </c>
      <c r="E379" s="3" t="n">
        <v>494</v>
      </c>
      <c r="F379" s="3" t="inlineStr">
        <is>
          <t>楽天</t>
        </is>
      </c>
      <c r="G379" s="3" t="inlineStr">
        <is>
          <t>販売中</t>
        </is>
      </c>
      <c r="H379" s="3" t="inlineStr">
        <is>
          <t>2026-07-11</t>
        </is>
      </c>
      <c r="I379" s="3" t="inlineStr">
        <is>
          <t>2026-07-11</t>
        </is>
      </c>
      <c r="J379" s="3" t="n"/>
    </row>
    <row r="380">
      <c r="A380" s="2" t="inlineStr">
        <is>
          <t>P000379</t>
        </is>
      </c>
      <c r="B380" s="2" t="inlineStr">
        <is>
          <t>0194644239664</t>
        </is>
      </c>
      <c r="C380" s="2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D380" s="2" t="inlineStr">
        <is>
          <t>単品</t>
        </is>
      </c>
      <c r="E380" s="2" t="n">
        <v>5490</v>
      </c>
      <c r="F380" s="2" t="inlineStr">
        <is>
          <t>楽天</t>
        </is>
      </c>
      <c r="G380" s="2" t="inlineStr">
        <is>
          <t>販売中</t>
        </is>
      </c>
      <c r="H380" s="2" t="inlineStr">
        <is>
          <t>2026-07-11</t>
        </is>
      </c>
      <c r="I380" s="2" t="inlineStr">
        <is>
          <t>2026-07-11</t>
        </is>
      </c>
      <c r="J380" s="2" t="n"/>
    </row>
    <row r="381">
      <c r="A381" s="3" t="inlineStr">
        <is>
          <t>P000380</t>
        </is>
      </c>
      <c r="B381" s="3" t="inlineStr">
        <is>
          <t>0194644239657</t>
        </is>
      </c>
      <c r="C381" s="3" t="inlineStr">
        <is>
          <t>Anker Nano Power Bank 5000mAh, MagGo, Slim ホワイト ブラック Qi2認証 ワイヤレス充電 最大出力15W MagSafe対応 マグネット式ワイヤレス充電対応 コンパクト 薄型 8.6mm 小型 iPhone 17 / 16 / 15シリーズ / Air 対応</t>
        </is>
      </c>
      <c r="D381" s="3" t="inlineStr">
        <is>
          <t>単品</t>
        </is>
      </c>
      <c r="E381" s="3" t="n">
        <v>5490</v>
      </c>
      <c r="F381" s="3" t="inlineStr">
        <is>
          <t>楽天</t>
        </is>
      </c>
      <c r="G381" s="3" t="inlineStr">
        <is>
          <t>販売中</t>
        </is>
      </c>
      <c r="H381" s="3" t="inlineStr">
        <is>
          <t>2026-07-11</t>
        </is>
      </c>
      <c r="I381" s="3" t="inlineStr">
        <is>
          <t>2026-07-11</t>
        </is>
      </c>
      <c r="J381" s="3" t="n"/>
    </row>
    <row r="382">
      <c r="A382" s="2" t="inlineStr">
        <is>
          <t>P000381</t>
        </is>
      </c>
      <c r="B382" s="2" t="inlineStr">
        <is>
          <t>4987176301277</t>
        </is>
      </c>
      <c r="C382" s="2" t="inlineStr">
        <is>
          <t>P&amp;G レノア 煮沸レベル 消臭抗菌ビーズ MEN 清潔感あふれるムスクの香り つめかえ用 特大 1040ml 洗濯 洗剤</t>
        </is>
      </c>
      <c r="D382" s="2" t="inlineStr">
        <is>
          <t>単品</t>
        </is>
      </c>
      <c r="E382" s="2" t="n">
        <v>869</v>
      </c>
      <c r="F382" s="2" t="inlineStr">
        <is>
          <t>両方</t>
        </is>
      </c>
      <c r="G382" s="2" t="inlineStr">
        <is>
          <t>販売中</t>
        </is>
      </c>
      <c r="H382" s="2" t="inlineStr">
        <is>
          <t>2026-07-11</t>
        </is>
      </c>
      <c r="I382" s="2" t="inlineStr">
        <is>
          <t>2026-07-11</t>
        </is>
      </c>
      <c r="J382" s="2" t="n"/>
    </row>
    <row r="383">
      <c r="A383" s="3" t="inlineStr">
        <is>
          <t>P000382</t>
        </is>
      </c>
      <c r="B383" s="3" t="inlineStr">
        <is>
          <t>4987176304834</t>
        </is>
      </c>
      <c r="C383" s="3" t="inlineStr">
        <is>
          <t>さらさ 洗濯洗剤 液体 ほのかでやさしい柑橘系の香り 詰め替え 1490g×2 液体 詰替 衣料用洗剤 液体洗剤 しっかり洗浄 植物由来成分 赤ちゃん すすぎ1回 ペット ほのかでやさしい柑橘系の香り つめかえ用 P&amp;G 送料無料</t>
        </is>
      </c>
      <c r="D383" s="3" t="inlineStr">
        <is>
          <t>単品</t>
        </is>
      </c>
      <c r="E383" s="3" t="n">
        <v>4552</v>
      </c>
      <c r="F383" s="3" t="inlineStr">
        <is>
          <t>楽天</t>
        </is>
      </c>
      <c r="G383" s="3" t="inlineStr">
        <is>
          <t>販売中</t>
        </is>
      </c>
      <c r="H383" s="3" t="inlineStr">
        <is>
          <t>2026-07-11</t>
        </is>
      </c>
      <c r="I383" s="3" t="inlineStr">
        <is>
          <t>2026-07-11</t>
        </is>
      </c>
      <c r="J383" s="3" t="n"/>
    </row>
    <row r="384">
      <c r="A384" s="2" t="inlineStr">
        <is>
          <t>P000383</t>
        </is>
      </c>
      <c r="B384" s="2" t="inlineStr">
        <is>
          <t>4550391010646</t>
        </is>
      </c>
      <c r="C384" s="2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D384" s="2" t="inlineStr">
        <is>
          <t>単品</t>
        </is>
      </c>
      <c r="E384" s="2" t="n">
        <v>504</v>
      </c>
      <c r="F384" s="2" t="inlineStr">
        <is>
          <t>両方</t>
        </is>
      </c>
      <c r="G384" s="2" t="inlineStr">
        <is>
          <t>販売中</t>
        </is>
      </c>
      <c r="H384" s="2" t="inlineStr">
        <is>
          <t>2026-07-11</t>
        </is>
      </c>
      <c r="I384" s="2" t="inlineStr">
        <is>
          <t>2026-07-11</t>
        </is>
      </c>
      <c r="J384" s="2" t="n"/>
    </row>
    <row r="385">
      <c r="A385" s="3" t="inlineStr">
        <is>
          <t>P000384</t>
        </is>
      </c>
      <c r="B385" s="3" t="inlineStr">
        <is>
          <t>4550391010653</t>
        </is>
      </c>
      <c r="C385" s="3" t="inlineStr">
        <is>
          <t>クーリア とうめいシールバインダー ホワイト 01064 ボンボンドロップ対応 シール収納 BIGリング 透明ポケット付き クリアバインダー シールファイル シール帳 ぷっくりシール 立体シール デコレーション コレクション 持ち運び シール交換 推し活 文房具 雑貨 Q-LiA</t>
        </is>
      </c>
      <c r="D385" s="3" t="inlineStr">
        <is>
          <t>単品</t>
        </is>
      </c>
      <c r="E385" s="3" t="n">
        <v>504</v>
      </c>
      <c r="F385" s="3" t="inlineStr">
        <is>
          <t>両方</t>
        </is>
      </c>
      <c r="G385" s="3" t="inlineStr">
        <is>
          <t>販売中</t>
        </is>
      </c>
      <c r="H385" s="3" t="inlineStr">
        <is>
          <t>2026-07-11</t>
        </is>
      </c>
      <c r="I385" s="3" t="inlineStr">
        <is>
          <t>2026-07-11</t>
        </is>
      </c>
      <c r="J385" s="3" t="n"/>
    </row>
    <row r="386">
      <c r="A386" s="2" t="inlineStr">
        <is>
          <t>P000385</t>
        </is>
      </c>
      <c r="B386" s="2" t="inlineStr">
        <is>
          <t>8720689046718</t>
        </is>
      </c>
      <c r="C386" s="2" t="inlineStr">
        <is>
          <t>フィリップス 電動歯ブラシ ソニッケアー プロテクトクリーン 5500 HX7111/02 ブラック プレミアムクリーンブラシヘッド 充電器台・トラベルケース付き 歯磨き ケア 持ち運び 旅行 口臭</t>
        </is>
      </c>
      <c r="D386" s="2" t="inlineStr">
        <is>
          <t>単品</t>
        </is>
      </c>
      <c r="E386" s="2" t="n">
        <v>13480</v>
      </c>
      <c r="F386" s="2" t="inlineStr">
        <is>
          <t>楽天</t>
        </is>
      </c>
      <c r="G386" s="2" t="inlineStr">
        <is>
          <t>販売中</t>
        </is>
      </c>
      <c r="H386" s="2" t="inlineStr">
        <is>
          <t>2026-07-11</t>
        </is>
      </c>
      <c r="I386" s="2" t="inlineStr">
        <is>
          <t>2026-07-11</t>
        </is>
      </c>
      <c r="J386" s="2" t="n"/>
    </row>
    <row r="387">
      <c r="A387" s="3" t="inlineStr">
        <is>
          <t>P000386</t>
        </is>
      </c>
      <c r="B387" s="3" t="inlineStr">
        <is>
          <t>0194644251581</t>
        </is>
      </c>
      <c r="C387" s="3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D387" s="3" t="inlineStr">
        <is>
          <t>単品</t>
        </is>
      </c>
      <c r="E387" s="3" t="n">
        <v>4990</v>
      </c>
      <c r="F387" s="3" t="inlineStr">
        <is>
          <t>楽天</t>
        </is>
      </c>
      <c r="G387" s="3" t="inlineStr">
        <is>
          <t>販売中</t>
        </is>
      </c>
      <c r="H387" s="3" t="inlineStr">
        <is>
          <t>2026-07-11</t>
        </is>
      </c>
      <c r="I387" s="3" t="inlineStr">
        <is>
          <t>2026-07-11</t>
        </is>
      </c>
      <c r="J387" s="3" t="n"/>
    </row>
    <row r="388">
      <c r="A388" s="2" t="inlineStr">
        <is>
          <t>P000387</t>
        </is>
      </c>
      <c r="B388" s="2" t="inlineStr">
        <is>
          <t>0194644251574</t>
        </is>
      </c>
      <c r="C388" s="2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D388" s="2" t="inlineStr">
        <is>
          <t>単品</t>
        </is>
      </c>
      <c r="E388" s="2" t="n">
        <v>4990</v>
      </c>
      <c r="F388" s="2" t="inlineStr">
        <is>
          <t>楽天</t>
        </is>
      </c>
      <c r="G388" s="2" t="inlineStr">
        <is>
          <t>販売中</t>
        </is>
      </c>
      <c r="H388" s="2" t="inlineStr">
        <is>
          <t>2026-07-11</t>
        </is>
      </c>
      <c r="I388" s="2" t="inlineStr">
        <is>
          <t>2026-07-11</t>
        </is>
      </c>
      <c r="J388" s="2" t="n"/>
    </row>
    <row r="389">
      <c r="A389" s="3" t="inlineStr">
        <is>
          <t>P000388</t>
        </is>
      </c>
      <c r="B389" s="3" t="inlineStr">
        <is>
          <t>0194644251543</t>
        </is>
      </c>
      <c r="C389" s="3" t="inlineStr">
        <is>
          <t>Anker Soundcore P31i 完全ワイヤレスイヤホン Bluetooth6.1 ブラック ピンク ブルー 選べる 高音質 低遅延 通話 マイク付き 軽量 コンパクト iPhone Android 対応 充電ケース付き カナル型 左右分離型 通勤 通学 WEB会議 音楽 動画 ゲーム ギフト 最新モデル Ankerイヤホン</t>
        </is>
      </c>
      <c r="D389" s="3" t="inlineStr">
        <is>
          <t>単品</t>
        </is>
      </c>
      <c r="E389" s="3" t="n">
        <v>4990</v>
      </c>
      <c r="F389" s="3" t="inlineStr">
        <is>
          <t>楽天</t>
        </is>
      </c>
      <c r="G389" s="3" t="inlineStr">
        <is>
          <t>販売中</t>
        </is>
      </c>
      <c r="H389" s="3" t="inlineStr">
        <is>
          <t>2026-07-11</t>
        </is>
      </c>
      <c r="I389" s="3" t="inlineStr">
        <is>
          <t>2026-07-11</t>
        </is>
      </c>
      <c r="J389" s="3" t="n"/>
    </row>
    <row r="390">
      <c r="A390" s="2" t="inlineStr">
        <is>
          <t>P000389</t>
        </is>
      </c>
      <c r="B390" s="2" t="inlineStr">
        <is>
          <t>4533213690240</t>
        </is>
      </c>
      <c r="C390" s="2" t="inlineStr">
        <is>
          <t>さよならダニー DX（4枚入り）ダニ取りシート ダニ取り ダニ捕り シート ダニとり ダニ取りシート ソファ 布団 枕 ベッド 敷布団 タンス 収納ボックス 畳 カーペット ダニ捕獲シート ダニ退治 ダニ対策 ダニ駆除 ダニ除け掃除</t>
        </is>
      </c>
      <c r="D390" s="2" t="inlineStr">
        <is>
          <t>単品</t>
        </is>
      </c>
      <c r="E390" s="2" t="n">
        <v>869</v>
      </c>
      <c r="F390" s="2" t="inlineStr">
        <is>
          <t>楽天</t>
        </is>
      </c>
      <c r="G390" s="2" t="inlineStr">
        <is>
          <t>販売中</t>
        </is>
      </c>
      <c r="H390" s="2" t="inlineStr">
        <is>
          <t>2026-07-11</t>
        </is>
      </c>
      <c r="I390" s="2" t="inlineStr">
        <is>
          <t>2026-07-11</t>
        </is>
      </c>
      <c r="J390" s="2" t="n"/>
    </row>
    <row r="391">
      <c r="A391" s="3" t="inlineStr">
        <is>
          <t>P000390</t>
        </is>
      </c>
      <c r="B391" s="3" t="inlineStr">
        <is>
          <t>4987176180292</t>
        </is>
      </c>
      <c r="C391" s="3" t="inlineStr">
        <is>
          <t>ブラウン 電気シェーバ 3枚刃 52-A1200S Series5 メンズシェーバー キワゾリトリマー 防水設計 充電式 コードレス ディープキャッチ網刃 BRAUN シリーズ5</t>
        </is>
      </c>
      <c r="D391" s="3" t="inlineStr">
        <is>
          <t>単品</t>
        </is>
      </c>
      <c r="E391" s="3" t="n">
        <v>7907</v>
      </c>
      <c r="F391" s="3" t="inlineStr">
        <is>
          <t>両方</t>
        </is>
      </c>
      <c r="G391" s="3" t="inlineStr">
        <is>
          <t>販売中</t>
        </is>
      </c>
      <c r="H391" s="3" t="inlineStr">
        <is>
          <t>2026-07-11</t>
        </is>
      </c>
      <c r="I391" s="3" t="inlineStr">
        <is>
          <t>2026-07-11</t>
        </is>
      </c>
      <c r="J391" s="3" t="n"/>
    </row>
    <row r="392">
      <c r="A392" s="2" t="inlineStr">
        <is>
          <t>P000391</t>
        </is>
      </c>
      <c r="B392" s="2" t="inlineStr">
        <is>
          <t>4901770955247</t>
        </is>
      </c>
      <c r="C392" s="2" t="inlineStr">
        <is>
          <t>サンスター文具(Sun-Star Stationery) マイメロディ サンリオキャラクターズ グッズ シールバインダー マイメロディ</t>
        </is>
      </c>
      <c r="D392" s="2" t="inlineStr">
        <is>
          <t>単品</t>
        </is>
      </c>
      <c r="E392" s="2" t="n">
        <v>1210</v>
      </c>
      <c r="F392" s="2" t="inlineStr">
        <is>
          <t>楽天</t>
        </is>
      </c>
      <c r="G392" s="2" t="inlineStr">
        <is>
          <t>販売中</t>
        </is>
      </c>
      <c r="H392" s="2" t="inlineStr">
        <is>
          <t>2026-07-11</t>
        </is>
      </c>
      <c r="I392" s="2" t="inlineStr">
        <is>
          <t>2026-07-11</t>
        </is>
      </c>
      <c r="J392" s="2" t="n"/>
    </row>
    <row r="393">
      <c r="A393" s="3" t="inlineStr">
        <is>
          <t>P000392</t>
        </is>
      </c>
      <c r="B393" s="3" t="inlineStr">
        <is>
          <t>4550391011155</t>
        </is>
      </c>
      <c r="C393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D393" s="3" t="inlineStr">
        <is>
          <t>単品</t>
        </is>
      </c>
      <c r="E393" s="3" t="n">
        <v>504</v>
      </c>
      <c r="F393" s="3" t="inlineStr">
        <is>
          <t>両方</t>
        </is>
      </c>
      <c r="G393" s="3" t="inlineStr">
        <is>
          <t>販売中</t>
        </is>
      </c>
      <c r="H393" s="3" t="inlineStr">
        <is>
          <t>2026-07-11</t>
        </is>
      </c>
      <c r="I393" s="3" t="inlineStr">
        <is>
          <t>2026-07-11</t>
        </is>
      </c>
      <c r="J393" s="3" t="n"/>
    </row>
    <row r="394">
      <c r="A394" s="2" t="inlineStr">
        <is>
          <t>P000393</t>
        </is>
      </c>
      <c r="B394" s="2" t="inlineStr">
        <is>
          <t>4550391011131</t>
        </is>
      </c>
      <c r="C394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D394" s="2" t="inlineStr">
        <is>
          <t>単品</t>
        </is>
      </c>
      <c r="E394" s="2" t="n">
        <v>504</v>
      </c>
      <c r="F394" s="2" t="inlineStr">
        <is>
          <t>楽天</t>
        </is>
      </c>
      <c r="G394" s="2" t="inlineStr">
        <is>
          <t>販売中</t>
        </is>
      </c>
      <c r="H394" s="2" t="inlineStr">
        <is>
          <t>2026-07-11</t>
        </is>
      </c>
      <c r="I394" s="2" t="inlineStr">
        <is>
          <t>2026-07-11</t>
        </is>
      </c>
      <c r="J394" s="2" t="n"/>
    </row>
    <row r="395">
      <c r="A395" s="3" t="inlineStr">
        <is>
          <t>P000394</t>
        </is>
      </c>
      <c r="B395" s="3" t="inlineStr">
        <is>
          <t>4550391011186</t>
        </is>
      </c>
      <c r="C395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D395" s="3" t="inlineStr">
        <is>
          <t>単品</t>
        </is>
      </c>
      <c r="E395" s="3" t="n">
        <v>504</v>
      </c>
      <c r="F395" s="3" t="inlineStr">
        <is>
          <t>両方</t>
        </is>
      </c>
      <c r="G395" s="3" t="inlineStr">
        <is>
          <t>販売中</t>
        </is>
      </c>
      <c r="H395" s="3" t="inlineStr">
        <is>
          <t>2026-07-11</t>
        </is>
      </c>
      <c r="I395" s="3" t="inlineStr">
        <is>
          <t>2026-07-11</t>
        </is>
      </c>
      <c r="J395" s="3" t="n"/>
    </row>
    <row r="396">
      <c r="A396" s="2" t="inlineStr">
        <is>
          <t>P000395</t>
        </is>
      </c>
      <c r="B396" s="2" t="inlineStr">
        <is>
          <t>4550391011148</t>
        </is>
      </c>
      <c r="C396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D396" s="2" t="inlineStr">
        <is>
          <t>単品</t>
        </is>
      </c>
      <c r="E396" s="2" t="n">
        <v>504</v>
      </c>
      <c r="F396" s="2" t="inlineStr">
        <is>
          <t>両方</t>
        </is>
      </c>
      <c r="G396" s="2" t="inlineStr">
        <is>
          <t>販売中</t>
        </is>
      </c>
      <c r="H396" s="2" t="inlineStr">
        <is>
          <t>2026-07-11</t>
        </is>
      </c>
      <c r="I396" s="2" t="inlineStr">
        <is>
          <t>2026-07-11</t>
        </is>
      </c>
      <c r="J396" s="2" t="n"/>
    </row>
    <row r="397">
      <c r="A397" s="3" t="inlineStr">
        <is>
          <t>P000396</t>
        </is>
      </c>
      <c r="B397" s="3" t="inlineStr">
        <is>
          <t>4550391011179</t>
        </is>
      </c>
      <c r="C397" s="3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D397" s="3" t="inlineStr">
        <is>
          <t>単品</t>
        </is>
      </c>
      <c r="E397" s="3" t="n">
        <v>504</v>
      </c>
      <c r="F397" s="3" t="inlineStr">
        <is>
          <t>両方</t>
        </is>
      </c>
      <c r="G397" s="3" t="inlineStr">
        <is>
          <t>販売中</t>
        </is>
      </c>
      <c r="H397" s="3" t="inlineStr">
        <is>
          <t>2026-07-11</t>
        </is>
      </c>
      <c r="I397" s="3" t="inlineStr">
        <is>
          <t>2026-07-11</t>
        </is>
      </c>
      <c r="J397" s="3" t="n"/>
    </row>
    <row r="398">
      <c r="A398" s="2" t="inlineStr">
        <is>
          <t>P000397</t>
        </is>
      </c>
      <c r="B398" s="2" t="inlineStr">
        <is>
          <t>4550391011162</t>
        </is>
      </c>
      <c r="C398" s="2" t="inlineStr">
        <is>
          <t>クーリア ボンボンドロップシール バッグマイシールバインダー スイートピンクタイム きらりんエナガマーチ もふころりん/ねこ キャンディツインズ ナイトミャウ チャーミングルーム ボンドロ かわいい 立体 シール ぷっくり ぷくぷく シール交換 収集</t>
        </is>
      </c>
      <c r="D398" s="2" t="inlineStr">
        <is>
          <t>単品</t>
        </is>
      </c>
      <c r="E398" s="2" t="n">
        <v>504</v>
      </c>
      <c r="F398" s="2" t="inlineStr">
        <is>
          <t>両方</t>
        </is>
      </c>
      <c r="G398" s="2" t="inlineStr">
        <is>
          <t>販売中</t>
        </is>
      </c>
      <c r="H398" s="2" t="inlineStr">
        <is>
          <t>2026-07-11</t>
        </is>
      </c>
      <c r="I398" s="2" t="inlineStr">
        <is>
          <t>2026-07-11</t>
        </is>
      </c>
      <c r="J398" s="2" t="n"/>
    </row>
    <row r="399">
      <c r="A399" s="3" t="inlineStr">
        <is>
          <t>P000398</t>
        </is>
      </c>
      <c r="B399" s="3" t="inlineStr">
        <is>
          <t>4901301461001</t>
        </is>
      </c>
      <c r="C399" s="3" t="inlineStr">
        <is>
          <t>めぐりズム 蒸気めぐる 首もとシート グッドナイト 無香料 12枚入 首 肩 温熱シート リラックス 首こり 温めグッズ 仕事疲れ 寝る前ケア 温感シート 花王 ホットシート 蒸気タイプ 首用シート 快眠サポート 日本製 使い捨て</t>
        </is>
      </c>
      <c r="D399" s="3" t="inlineStr">
        <is>
          <t>単品</t>
        </is>
      </c>
      <c r="E399" s="3" t="n">
        <v>330</v>
      </c>
      <c r="F399" s="3" t="inlineStr">
        <is>
          <t>楽天</t>
        </is>
      </c>
      <c r="G399" s="3" t="inlineStr">
        <is>
          <t>販売中</t>
        </is>
      </c>
      <c r="H399" s="3" t="inlineStr">
        <is>
          <t>2026-07-11</t>
        </is>
      </c>
      <c r="I399" s="3" t="inlineStr">
        <is>
          <t>2026-07-11</t>
        </is>
      </c>
      <c r="J399" s="3" t="n"/>
    </row>
    <row r="400">
      <c r="A400" s="2" t="inlineStr">
        <is>
          <t>P000399</t>
        </is>
      </c>
      <c r="B400" s="2" t="inlineStr">
        <is>
          <t>4987176266897</t>
        </is>
      </c>
      <c r="C400" s="2" t="inlineStr">
        <is>
          <t>ブラウン 電気シェーバー シリーズ9 PRO+ 電動 髭剃り 9587cc-V 2023年モデル 6in1アルコール洗浄システム・美顔器ヘッド付き シルバー</t>
        </is>
      </c>
      <c r="D400" s="2" t="inlineStr">
        <is>
          <t>単品</t>
        </is>
      </c>
      <c r="E400" s="2" t="n">
        <v>39800</v>
      </c>
      <c r="F400" s="2" t="inlineStr">
        <is>
          <t>両方</t>
        </is>
      </c>
      <c r="G400" s="2" t="inlineStr">
        <is>
          <t>販売中</t>
        </is>
      </c>
      <c r="H400" s="2" t="inlineStr">
        <is>
          <t>2026-07-11</t>
        </is>
      </c>
      <c r="I400" s="2" t="inlineStr">
        <is>
          <t>2026-07-11</t>
        </is>
      </c>
      <c r="J400" s="2" t="n"/>
    </row>
    <row r="401">
      <c r="A401" s="3" t="inlineStr">
        <is>
          <t>P000400</t>
        </is>
      </c>
      <c r="B401" s="3" t="inlineStr">
        <is>
          <t>4550433073325</t>
        </is>
      </c>
      <c r="C401" s="3" t="inlineStr">
        <is>
          <t>カミオジャパン ズートピア2 ウォーターインシール デコレーションシール かわいい 立体 シール ぷっくり ぷくぷく シール交換 収集 正規品 本物 本家</t>
        </is>
      </c>
      <c r="D401" s="3" t="inlineStr">
        <is>
          <t>単品</t>
        </is>
      </c>
      <c r="E401" s="3" t="n">
        <v>550</v>
      </c>
      <c r="F401" s="3" t="inlineStr">
        <is>
          <t>楽天</t>
        </is>
      </c>
      <c r="G401" s="3" t="inlineStr">
        <is>
          <t>販売中</t>
        </is>
      </c>
      <c r="H401" s="3" t="inlineStr">
        <is>
          <t>2026-07-11</t>
        </is>
      </c>
      <c r="I401" s="3" t="inlineStr">
        <is>
          <t>2026-07-11</t>
        </is>
      </c>
      <c r="J401" s="3" t="n"/>
    </row>
    <row r="402">
      <c r="A402" s="2" t="inlineStr">
        <is>
          <t>P000401</t>
        </is>
      </c>
      <c r="B402" s="2" t="inlineStr">
        <is>
          <t>0194644309473</t>
        </is>
      </c>
      <c r="C402" s="2" t="inlineStr">
        <is>
          <t>Anker Soundcore Sleep A20 （ワイヤレスイヤホン Bluetooth 5.3）サンドベージュ 睡眠用 完全ワイヤレスイヤホン IPX4防水規格 最大55時間音楽再生 専用アプリ対応 睡眠時モニタリング コンパクト 軽量設計 PSE技術基準適合</t>
        </is>
      </c>
      <c r="D402" s="2" t="inlineStr">
        <is>
          <t>単品</t>
        </is>
      </c>
      <c r="E402" s="2" t="n">
        <v>10990</v>
      </c>
      <c r="F402" s="2" t="inlineStr">
        <is>
          <t>楽天</t>
        </is>
      </c>
      <c r="G402" s="2" t="inlineStr">
        <is>
          <t>販売中</t>
        </is>
      </c>
      <c r="H402" s="2" t="inlineStr">
        <is>
          <t>2026-07-11</t>
        </is>
      </c>
      <c r="I402" s="2" t="inlineStr">
        <is>
          <t>2026-07-11</t>
        </is>
      </c>
      <c r="J402" s="2" t="n"/>
    </row>
    <row r="403">
      <c r="A403" s="3" t="inlineStr">
        <is>
          <t>P000402</t>
        </is>
      </c>
      <c r="B403" s="3" t="inlineStr">
        <is>
          <t>4974824702067</t>
        </is>
      </c>
      <c r="C403" s="3" t="inlineStr">
        <is>
          <t>大日産業 ニトリル手袋 ブルー Lサイズ 100枚×2箱 パウダーフリー 使い捨て手袋 食品衛生対応 衛生手袋 ゴム手袋 掃除 料理 作業用 左右兼用</t>
        </is>
      </c>
      <c r="D403" s="3" t="inlineStr">
        <is>
          <t>単品</t>
        </is>
      </c>
      <c r="E403" s="3" t="n">
        <v>2900</v>
      </c>
      <c r="F403" s="3" t="inlineStr">
        <is>
          <t>楽天</t>
        </is>
      </c>
      <c r="G403" s="3" t="inlineStr">
        <is>
          <t>販売中</t>
        </is>
      </c>
      <c r="H403" s="3" t="inlineStr">
        <is>
          <t>2026-07-11</t>
        </is>
      </c>
      <c r="I403" s="3" t="inlineStr">
        <is>
          <t>2026-07-11</t>
        </is>
      </c>
      <c r="J403" s="3" t="n"/>
    </row>
    <row r="404">
      <c r="A404" s="2" t="inlineStr">
        <is>
          <t>P000403</t>
        </is>
      </c>
      <c r="B404" s="2" t="inlineStr">
        <is>
          <t>4582191688985</t>
        </is>
      </c>
      <c r="C404" s="2" t="inlineStr">
        <is>
          <t>ペットライブラリー イヌネコネル 取っ手の付いたうんちパック (30枚) 犬用 猫用 エチケット袋 お散歩 イヌ ネコ</t>
        </is>
      </c>
      <c r="D404" s="2" t="inlineStr">
        <is>
          <t>単品</t>
        </is>
      </c>
      <c r="E404" s="2" t="n"/>
      <c r="F404" s="2" t="inlineStr">
        <is>
          <t>楽天</t>
        </is>
      </c>
      <c r="G404" s="2" t="inlineStr">
        <is>
          <t>販売中</t>
        </is>
      </c>
      <c r="H404" s="2" t="inlineStr">
        <is>
          <t>2026-07-11</t>
        </is>
      </c>
      <c r="I404" s="2" t="inlineStr">
        <is>
          <t>2026-07-11</t>
        </is>
      </c>
      <c r="J404" s="2" t="n"/>
    </row>
    <row r="405">
      <c r="A405" s="3" t="inlineStr">
        <is>
          <t>P000404</t>
        </is>
      </c>
      <c r="B405" s="3" t="inlineStr">
        <is>
          <t>4549660894131</t>
        </is>
      </c>
      <c r="C405" s="3" t="inlineStr">
        <is>
          <t>ZENBUWASH 王様戦隊キングオージャー</t>
        </is>
      </c>
      <c r="D405" s="3" t="inlineStr">
        <is>
          <t>単品</t>
        </is>
      </c>
      <c r="E405" s="3" t="n">
        <v>273</v>
      </c>
      <c r="F405" s="3" t="inlineStr">
        <is>
          <t>Amazon</t>
        </is>
      </c>
      <c r="G405" s="3" t="inlineStr">
        <is>
          <t>販売中</t>
        </is>
      </c>
      <c r="H405" s="3" t="inlineStr">
        <is>
          <t>2026-07-11</t>
        </is>
      </c>
      <c r="I405" s="3" t="inlineStr">
        <is>
          <t>2026-07-11</t>
        </is>
      </c>
      <c r="J405" s="3" t="n"/>
    </row>
    <row r="406">
      <c r="A406" s="2" t="inlineStr">
        <is>
          <t>P000405</t>
        </is>
      </c>
      <c r="B406" s="2" t="inlineStr">
        <is>
          <t>B0DJLXVQSH</t>
        </is>
      </c>
      <c r="C406" s="2" t="inlineStr">
        <is>
          <t>ロイヤルカナン FHN キトン 子猫用 成長後期の子猫専用フード 生後12ヵ月以下 ドライ キャットフード （オリジナルおしぼり付） (2kg)</t>
        </is>
      </c>
      <c r="D406" s="2" t="inlineStr">
        <is>
          <t>単品</t>
        </is>
      </c>
      <c r="E406" s="2" t="n">
        <v>3940</v>
      </c>
      <c r="F406" s="2" t="inlineStr">
        <is>
          <t>Amazon</t>
        </is>
      </c>
      <c r="G406" s="2" t="inlineStr">
        <is>
          <t>販売中</t>
        </is>
      </c>
      <c r="H406" s="2" t="inlineStr">
        <is>
          <t>2026-07-11</t>
        </is>
      </c>
      <c r="I406" s="2" t="inlineStr">
        <is>
          <t>2026-07-11</t>
        </is>
      </c>
      <c r="J406" s="2" t="n"/>
    </row>
    <row r="407">
      <c r="A407" s="3" t="inlineStr">
        <is>
          <t>P000406</t>
        </is>
      </c>
      <c r="B407" s="3" t="inlineStr">
        <is>
          <t>B0D6RPKQDW</t>
        </is>
      </c>
      <c r="C407" s="3" t="inlineStr">
        <is>
          <t>ロイヤルカナン BHN プードル 子犬用 800g ドッグフード ドライ シーフード</t>
        </is>
      </c>
      <c r="D407" s="3" t="inlineStr">
        <is>
          <t>単品</t>
        </is>
      </c>
      <c r="E407" s="3" t="n">
        <v>1792</v>
      </c>
      <c r="F407" s="3" t="inlineStr">
        <is>
          <t>Amazon</t>
        </is>
      </c>
      <c r="G407" s="3" t="inlineStr">
        <is>
          <t>販売中</t>
        </is>
      </c>
      <c r="H407" s="3" t="inlineStr">
        <is>
          <t>2026-07-11</t>
        </is>
      </c>
      <c r="I407" s="3" t="inlineStr">
        <is>
          <t>2026-07-11</t>
        </is>
      </c>
      <c r="J407" s="3" t="n"/>
    </row>
    <row r="408">
      <c r="A408" s="2" t="inlineStr">
        <is>
          <t>P000407</t>
        </is>
      </c>
      <c r="B408" s="2" t="inlineStr">
        <is>
          <t>B0D2225VHG</t>
        </is>
      </c>
      <c r="C408" s="2" t="inlineStr">
        <is>
          <t>ロイヤルカナン FCN ヘアボール ケア 猫用2kg 毛玉が気になる成猫用 ドライ キャットフード</t>
        </is>
      </c>
      <c r="D408" s="2" t="inlineStr">
        <is>
          <t>単品</t>
        </is>
      </c>
      <c r="E408" s="2" t="n">
        <v>3546</v>
      </c>
      <c r="F408" s="2" t="inlineStr">
        <is>
          <t>Amazon</t>
        </is>
      </c>
      <c r="G408" s="2" t="inlineStr">
        <is>
          <t>販売中</t>
        </is>
      </c>
      <c r="H408" s="2" t="inlineStr">
        <is>
          <t>2026-07-11</t>
        </is>
      </c>
      <c r="I408" s="2" t="inlineStr">
        <is>
          <t>2026-07-11</t>
        </is>
      </c>
      <c r="J408" s="2" t="n"/>
    </row>
    <row r="409">
      <c r="A409" s="3" t="inlineStr">
        <is>
          <t>P000408</t>
        </is>
      </c>
      <c r="B409" s="3" t="inlineStr">
        <is>
          <t>B0D21N8B9T</t>
        </is>
      </c>
      <c r="C409" s="3" t="inlineStr">
        <is>
          <t>ロイヤルカナン FHN インドア +7 猫用 400g フィーライン ヘルス ニュートリション ドライ キャットフード チキン味 室内で生活する7歳以上の高齢猫用</t>
        </is>
      </c>
      <c r="D409" s="3" t="inlineStr">
        <is>
          <t>単品</t>
        </is>
      </c>
      <c r="E409" s="3" t="n">
        <v>831</v>
      </c>
      <c r="F409" s="3" t="inlineStr">
        <is>
          <t>Amazon</t>
        </is>
      </c>
      <c r="G409" s="3" t="inlineStr">
        <is>
          <t>販売中</t>
        </is>
      </c>
      <c r="H409" s="3" t="inlineStr">
        <is>
          <t>2026-07-11</t>
        </is>
      </c>
      <c r="I409" s="3" t="inlineStr">
        <is>
          <t>2026-07-11</t>
        </is>
      </c>
      <c r="J409" s="3" t="n"/>
    </row>
    <row r="410">
      <c r="A410" s="2" t="inlineStr">
        <is>
          <t>P000409</t>
        </is>
      </c>
      <c r="B410" s="2" t="inlineStr">
        <is>
          <t>4710971004025</t>
        </is>
      </c>
      <c r="C410" s="2" t="inlineStr">
        <is>
          <t>マリアス イエス誕生</t>
        </is>
      </c>
      <c r="D410" s="2" t="inlineStr">
        <is>
          <t>単品</t>
        </is>
      </c>
      <c r="E410" s="2" t="n"/>
      <c r="F410" s="2" t="inlineStr">
        <is>
          <t>Amazon</t>
        </is>
      </c>
      <c r="G410" s="2" t="inlineStr">
        <is>
          <t>販売中</t>
        </is>
      </c>
      <c r="H410" s="2" t="inlineStr">
        <is>
          <t>2026-07-11</t>
        </is>
      </c>
      <c r="I410" s="2" t="inlineStr">
        <is>
          <t>2026-07-11</t>
        </is>
      </c>
      <c r="J410" s="2" t="n"/>
    </row>
    <row r="411">
      <c r="A411" s="3" t="inlineStr">
        <is>
          <t>P000410</t>
        </is>
      </c>
      <c r="B411" s="3" t="inlineStr">
        <is>
          <t>4954169177805</t>
        </is>
      </c>
      <c r="C411" s="3" t="inlineStr">
        <is>
          <t>トモダ(Tomoda) 玩具 しゃぼん玉 楽しく学べるシャボン玉 バブル シャボン玉 外遊び 実験</t>
        </is>
      </c>
      <c r="D411" s="3" t="inlineStr">
        <is>
          <t>単品</t>
        </is>
      </c>
      <c r="E411" s="3" t="n">
        <v>300</v>
      </c>
      <c r="F411" s="3" t="inlineStr">
        <is>
          <t>Amazon</t>
        </is>
      </c>
      <c r="G411" s="3" t="inlineStr">
        <is>
          <t>販売中</t>
        </is>
      </c>
      <c r="H411" s="3" t="inlineStr">
        <is>
          <t>2026-07-11</t>
        </is>
      </c>
      <c r="I411" s="3" t="inlineStr">
        <is>
          <t>2026-07-11</t>
        </is>
      </c>
      <c r="J411" s="3" t="n"/>
    </row>
    <row r="412">
      <c r="A412" s="2" t="inlineStr">
        <is>
          <t>P000411</t>
        </is>
      </c>
      <c r="B412" s="2" t="inlineStr">
        <is>
          <t>0630509361083</t>
        </is>
      </c>
      <c r="C412" s="2" t="inlineStr">
        <is>
          <t>Star Wars: The Force Awakens Black Series 6 Inch Constable Zuvio [並行輸入品]</t>
        </is>
      </c>
      <c r="D412" s="2" t="inlineStr">
        <is>
          <t>単品</t>
        </is>
      </c>
      <c r="E412" s="2" t="n">
        <v>330</v>
      </c>
      <c r="F412" s="2" t="inlineStr">
        <is>
          <t>Amazon</t>
        </is>
      </c>
      <c r="G412" s="2" t="inlineStr">
        <is>
          <t>販売中</t>
        </is>
      </c>
      <c r="H412" s="2" t="inlineStr">
        <is>
          <t>2026-07-11</t>
        </is>
      </c>
      <c r="I412" s="2" t="inlineStr">
        <is>
          <t>2026-07-11</t>
        </is>
      </c>
      <c r="J412" s="2" t="n"/>
    </row>
    <row r="413">
      <c r="A413" s="3" t="inlineStr">
        <is>
          <t>P000412</t>
        </is>
      </c>
      <c r="B413" s="3" t="inlineStr">
        <is>
          <t>0630509361090</t>
        </is>
      </c>
      <c r="C413" s="3" t="inlineStr">
        <is>
          <t>スターウォーズ/フォースの覚醒 Star Wars The Force Awakens ザー・ブラック・シアリーズ The Black Series - グアビアン・エンフォーサー・シックス・インチ・フィガー GUAVIAN ENFORCER 6 Inch Figure [並行輸入品]</t>
        </is>
      </c>
      <c r="D413" s="3" t="inlineStr">
        <is>
          <t>単品</t>
        </is>
      </c>
      <c r="E413" s="3" t="n">
        <v>330</v>
      </c>
      <c r="F413" s="3" t="inlineStr">
        <is>
          <t>Amazon</t>
        </is>
      </c>
      <c r="G413" s="3" t="inlineStr">
        <is>
          <t>販売中</t>
        </is>
      </c>
      <c r="H413" s="3" t="inlineStr">
        <is>
          <t>2026-07-11</t>
        </is>
      </c>
      <c r="I413" s="3" t="inlineStr">
        <is>
          <t>2026-07-11</t>
        </is>
      </c>
      <c r="J413" s="3" t="n"/>
    </row>
    <row r="414">
      <c r="A414" s="2" t="inlineStr">
        <is>
          <t>P000413</t>
        </is>
      </c>
      <c r="B414" s="2" t="inlineStr">
        <is>
          <t>4514610004939</t>
        </is>
      </c>
      <c r="C414" s="2" t="inlineStr">
        <is>
          <t>猫専用 おいしい納豆菌 かつお味 幼猫～高齢猫用 ふりかけ 80g</t>
        </is>
      </c>
      <c r="D414" s="2" t="inlineStr">
        <is>
          <t>単品</t>
        </is>
      </c>
      <c r="E414" s="2" t="n">
        <v>613</v>
      </c>
      <c r="F414" s="2" t="inlineStr">
        <is>
          <t>Amazon</t>
        </is>
      </c>
      <c r="G414" s="2" t="inlineStr">
        <is>
          <t>販売中</t>
        </is>
      </c>
      <c r="H414" s="2" t="inlineStr">
        <is>
          <t>2026-07-11</t>
        </is>
      </c>
      <c r="I414" s="2" t="inlineStr">
        <is>
          <t>2026-07-11</t>
        </is>
      </c>
      <c r="J414" s="2" t="n"/>
    </row>
    <row r="415">
      <c r="A415" s="3" t="inlineStr">
        <is>
          <t>P000414</t>
        </is>
      </c>
      <c r="B415" s="3" t="inlineStr">
        <is>
          <t>B0D4ZLTH8J</t>
        </is>
      </c>
      <c r="C415" s="3" t="inlineStr">
        <is>
          <t>ロイヤルカナン BHN ポメラニアン 成犬～高齢犬用 生後8ヵ月齢以上 ドライ ドックフード（オリジナルおしぼり付き） (1.5kg)</t>
        </is>
      </c>
      <c r="D415" s="3" t="inlineStr">
        <is>
          <t>単品</t>
        </is>
      </c>
      <c r="E415" s="3" t="n">
        <v>2813</v>
      </c>
      <c r="F415" s="3" t="inlineStr">
        <is>
          <t>Amazon</t>
        </is>
      </c>
      <c r="G415" s="3" t="inlineStr">
        <is>
          <t>販売中</t>
        </is>
      </c>
      <c r="H415" s="3" t="inlineStr">
        <is>
          <t>2026-07-11</t>
        </is>
      </c>
      <c r="I415" s="3" t="inlineStr">
        <is>
          <t>2026-07-11</t>
        </is>
      </c>
      <c r="J415" s="3" t="n"/>
    </row>
    <row r="416">
      <c r="A416" s="2" t="inlineStr">
        <is>
          <t>P000415</t>
        </is>
      </c>
      <c r="B416" s="2" t="inlineStr">
        <is>
          <t>B0CWY16P9Q</t>
        </is>
      </c>
      <c r="C416" s="2" t="inlineStr">
        <is>
          <t>ロイヤルカナン ステアライズド 避妊・去勢 成猫用 生後12ヵ月齢以上 400g 猫用 (オリジナルおしぼり付)</t>
        </is>
      </c>
      <c r="D416" s="2" t="inlineStr">
        <is>
          <t>単品</t>
        </is>
      </c>
      <c r="E416" s="2" t="n">
        <v>783</v>
      </c>
      <c r="F416" s="2" t="inlineStr">
        <is>
          <t>Amazon</t>
        </is>
      </c>
      <c r="G416" s="2" t="inlineStr">
        <is>
          <t>販売中</t>
        </is>
      </c>
      <c r="H416" s="2" t="inlineStr">
        <is>
          <t>2026-07-11</t>
        </is>
      </c>
      <c r="I416" s="2" t="inlineStr">
        <is>
          <t>2026-07-11</t>
        </is>
      </c>
      <c r="J416" s="2" t="n"/>
    </row>
    <row r="417">
      <c r="A417" s="3" t="inlineStr">
        <is>
          <t>P000416</t>
        </is>
      </c>
      <c r="B417" s="3" t="inlineStr">
        <is>
          <t>4972228224307</t>
        </is>
      </c>
      <c r="C417" s="3" t="inlineStr">
        <is>
          <t>黒瀬ペットフード 長崎県産 あわの穂 80g (1個)</t>
        </is>
      </c>
      <c r="D417" s="3" t="inlineStr">
        <is>
          <t>単品</t>
        </is>
      </c>
      <c r="E417" s="3" t="n">
        <v>715</v>
      </c>
      <c r="F417" s="3" t="inlineStr">
        <is>
          <t>Amazon</t>
        </is>
      </c>
      <c r="G417" s="3" t="inlineStr">
        <is>
          <t>販売中</t>
        </is>
      </c>
      <c r="H417" s="3" t="inlineStr">
        <is>
          <t>2026-07-11</t>
        </is>
      </c>
      <c r="I417" s="3" t="inlineStr">
        <is>
          <t>2026-07-11</t>
        </is>
      </c>
      <c r="J417" s="3" t="n"/>
    </row>
    <row r="418">
      <c r="A418" s="2" t="inlineStr">
        <is>
          <t>P000417</t>
        </is>
      </c>
      <c r="B418" s="2" t="inlineStr">
        <is>
          <t>4580674135780</t>
        </is>
      </c>
      <c r="C418" s="2" t="inlineStr">
        <is>
          <t>国泰ジャパン secret base ミルクパック 交換用 爪とぎ 猫ハウス キャットハウス</t>
        </is>
      </c>
      <c r="D418" s="2" t="inlineStr">
        <is>
          <t>単品</t>
        </is>
      </c>
      <c r="E418" s="2" t="n">
        <v>99</v>
      </c>
      <c r="F418" s="2" t="inlineStr">
        <is>
          <t>Amazon</t>
        </is>
      </c>
      <c r="G418" s="2" t="inlineStr">
        <is>
          <t>販売中</t>
        </is>
      </c>
      <c r="H418" s="2" t="inlineStr">
        <is>
          <t>2026-07-11</t>
        </is>
      </c>
      <c r="I418" s="2" t="inlineStr">
        <is>
          <t>2026-07-11</t>
        </is>
      </c>
      <c r="J418" s="2" t="n"/>
    </row>
    <row r="419">
      <c r="A419" s="3" t="inlineStr">
        <is>
          <t>P000418</t>
        </is>
      </c>
      <c r="B419" s="3" t="inlineStr">
        <is>
          <t>4580674135803</t>
        </is>
      </c>
      <c r="C419" s="3" t="inlineStr">
        <is>
          <t>国泰ジャパン secret base ステップハウス 交換用 爪とぎ 猫ハウス キャットハウス</t>
        </is>
      </c>
      <c r="D419" s="3" t="inlineStr">
        <is>
          <t>単品</t>
        </is>
      </c>
      <c r="E419" s="3" t="n">
        <v>440</v>
      </c>
      <c r="F419" s="3" t="inlineStr">
        <is>
          <t>Amazon</t>
        </is>
      </c>
      <c r="G419" s="3" t="inlineStr">
        <is>
          <t>販売中</t>
        </is>
      </c>
      <c r="H419" s="3" t="inlineStr">
        <is>
          <t>2026-07-11</t>
        </is>
      </c>
      <c r="I419" s="3" t="inlineStr">
        <is>
          <t>2026-07-11</t>
        </is>
      </c>
      <c r="J419" s="3" t="n"/>
    </row>
    <row r="420">
      <c r="A420" s="2" t="inlineStr">
        <is>
          <t>P000419</t>
        </is>
      </c>
      <c r="B420" s="2" t="inlineStr">
        <is>
          <t>4978951910609</t>
        </is>
      </c>
      <c r="C420" s="2" t="inlineStr">
        <is>
          <t>ミツエイ MAGNOLIA FRAGRANCE BLOOM ファブリックリフレッシャー 350ml オリジナルスパウトパウチ付き 消臭スプレー 除菌99.9％ 布製品用スプレー 衣類 ソファ カーテン 寝具 芳香 消臭 除菌 マグノリアフレグランスブルーム 本体</t>
        </is>
      </c>
      <c r="D420" s="2" t="inlineStr">
        <is>
          <t>単品</t>
        </is>
      </c>
      <c r="E420" s="2" t="n">
        <v>438</v>
      </c>
      <c r="F420" s="2" t="inlineStr">
        <is>
          <t>Amazon</t>
        </is>
      </c>
      <c r="G420" s="2" t="inlineStr">
        <is>
          <t>販売中</t>
        </is>
      </c>
      <c r="H420" s="2" t="inlineStr">
        <is>
          <t>2026-07-11</t>
        </is>
      </c>
      <c r="I420" s="2" t="inlineStr">
        <is>
          <t>2026-07-11</t>
        </is>
      </c>
      <c r="J420" s="2" t="n"/>
    </row>
    <row r="421">
      <c r="A421" s="3" t="inlineStr">
        <is>
          <t>P000420</t>
        </is>
      </c>
      <c r="B421" s="3" t="inlineStr">
        <is>
          <t>4932804308210</t>
        </is>
      </c>
      <c r="C421" s="3" t="inlineStr">
        <is>
          <t>ナチュラルペットフーズ エクセル カルシウム 220g 3袋 鳥用 シード食 小鳥 栄養補助食 ボレー粉</t>
        </is>
      </c>
      <c r="D421" s="3" t="inlineStr">
        <is>
          <t>単品</t>
        </is>
      </c>
      <c r="E421" s="3" t="n">
        <v>413</v>
      </c>
      <c r="F421" s="3" t="inlineStr">
        <is>
          <t>Amazon</t>
        </is>
      </c>
      <c r="G421" s="3" t="inlineStr">
        <is>
          <t>販売中</t>
        </is>
      </c>
      <c r="H421" s="3" t="inlineStr">
        <is>
          <t>2026-07-11</t>
        </is>
      </c>
      <c r="I421" s="3" t="inlineStr">
        <is>
          <t>2026-07-11</t>
        </is>
      </c>
      <c r="J421" s="3" t="n"/>
    </row>
    <row r="422">
      <c r="A422" s="2" t="inlineStr">
        <is>
          <t>P000421</t>
        </is>
      </c>
      <c r="B422" s="2" t="inlineStr">
        <is>
          <t>4903588253188</t>
        </is>
      </c>
      <c r="C422" s="2" t="inlineStr">
        <is>
          <t>ペティオ (Petio) あったか 着るブランケット ピンク ペット用 L サイズ</t>
        </is>
      </c>
      <c r="D422" s="2" t="inlineStr">
        <is>
          <t>単品</t>
        </is>
      </c>
      <c r="E422" s="2" t="n">
        <v>196</v>
      </c>
      <c r="F422" s="2" t="inlineStr">
        <is>
          <t>Amazon</t>
        </is>
      </c>
      <c r="G422" s="2" t="inlineStr">
        <is>
          <t>販売中</t>
        </is>
      </c>
      <c r="H422" s="2" t="inlineStr">
        <is>
          <t>2026-07-11</t>
        </is>
      </c>
      <c r="I422" s="2" t="inlineStr">
        <is>
          <t>2026-07-11</t>
        </is>
      </c>
      <c r="J422" s="2" t="n"/>
    </row>
    <row r="423">
      <c r="A423" s="3" t="inlineStr">
        <is>
          <t>P000422</t>
        </is>
      </c>
      <c r="B423" s="3" t="inlineStr">
        <is>
          <t>4903588253171</t>
        </is>
      </c>
      <c r="C423" s="3" t="inlineStr">
        <is>
          <t>ペティオ (Petio) あったか 着るブランケット ブラウン ペット用 L サイズ</t>
        </is>
      </c>
      <c r="D423" s="3" t="inlineStr">
        <is>
          <t>単品</t>
        </is>
      </c>
      <c r="E423" s="3" t="n">
        <v>196</v>
      </c>
      <c r="F423" s="3" t="inlineStr">
        <is>
          <t>Amazon</t>
        </is>
      </c>
      <c r="G423" s="3" t="inlineStr">
        <is>
          <t>販売中</t>
        </is>
      </c>
      <c r="H423" s="3" t="inlineStr">
        <is>
          <t>2026-07-11</t>
        </is>
      </c>
      <c r="I423" s="3" t="inlineStr">
        <is>
          <t>2026-07-11</t>
        </is>
      </c>
      <c r="J423" s="3" t="n"/>
    </row>
    <row r="424">
      <c r="A424" s="2" t="inlineStr">
        <is>
          <t>P000423</t>
        </is>
      </c>
      <c r="B424" s="2" t="inlineStr">
        <is>
          <t>4906456565024</t>
        </is>
      </c>
      <c r="C424" s="2" t="inlineStr">
        <is>
          <t>ミニマルランド ひんやりクールアルミロフト うさぎ</t>
        </is>
      </c>
      <c r="D424" s="2" t="inlineStr">
        <is>
          <t>単品</t>
        </is>
      </c>
      <c r="E424" s="2" t="n">
        <v>660</v>
      </c>
      <c r="F424" s="2" t="inlineStr">
        <is>
          <t>Amazon</t>
        </is>
      </c>
      <c r="G424" s="2" t="inlineStr">
        <is>
          <t>販売中</t>
        </is>
      </c>
      <c r="H424" s="2" t="inlineStr">
        <is>
          <t>2026-07-11</t>
        </is>
      </c>
      <c r="I424" s="2" t="inlineStr">
        <is>
          <t>2026-07-11</t>
        </is>
      </c>
      <c r="J424" s="2" t="n"/>
    </row>
    <row r="425">
      <c r="A425" s="3" t="inlineStr">
        <is>
          <t>P000424</t>
        </is>
      </c>
      <c r="B425" s="3" t="inlineStr">
        <is>
          <t>B0D21NMPL4</t>
        </is>
      </c>
      <c r="C425" s="3" t="inlineStr">
        <is>
          <t>ロイヤルカナン ステアライズド 避妊・去勢 成猫用 生後12ヵ月齢以上 2kg キャットフード（オリジナルおしぼり付き）</t>
        </is>
      </c>
      <c r="D425" s="3" t="inlineStr">
        <is>
          <t>単品</t>
        </is>
      </c>
      <c r="E425" s="3" t="n">
        <v>3517</v>
      </c>
      <c r="F425" s="3" t="inlineStr">
        <is>
          <t>Amazon</t>
        </is>
      </c>
      <c r="G425" s="3" t="inlineStr">
        <is>
          <t>販売中</t>
        </is>
      </c>
      <c r="H425" s="3" t="inlineStr">
        <is>
          <t>2026-07-11</t>
        </is>
      </c>
      <c r="I425" s="3" t="inlineStr">
        <is>
          <t>2026-07-11</t>
        </is>
      </c>
      <c r="J425" s="3" t="n"/>
    </row>
    <row r="426">
      <c r="A426" s="2" t="inlineStr">
        <is>
          <t>P000425</t>
        </is>
      </c>
      <c r="B426" s="2" t="inlineStr">
        <is>
          <t>4571221720153</t>
        </is>
      </c>
      <c r="C426" s="2" t="inlineStr">
        <is>
          <t>ボナカジャパン KB-F ツールエプロン</t>
        </is>
      </c>
      <c r="D426" s="2" t="inlineStr">
        <is>
          <t>単品</t>
        </is>
      </c>
      <c r="E426" s="2" t="n">
        <v>272</v>
      </c>
      <c r="F426" s="2" t="inlineStr">
        <is>
          <t>Amazon</t>
        </is>
      </c>
      <c r="G426" s="2" t="inlineStr">
        <is>
          <t>販売中</t>
        </is>
      </c>
      <c r="H426" s="2" t="inlineStr">
        <is>
          <t>2026-07-11</t>
        </is>
      </c>
      <c r="I426" s="2" t="inlineStr">
        <is>
          <t>2026-07-11</t>
        </is>
      </c>
      <c r="J426" s="2" t="n"/>
    </row>
    <row r="427">
      <c r="A427" s="3" t="inlineStr">
        <is>
          <t>P000426</t>
        </is>
      </c>
      <c r="B427" s="3" t="inlineStr">
        <is>
          <t>4571221720856</t>
        </is>
      </c>
      <c r="C427" s="3" t="inlineStr">
        <is>
          <t>ボナカジャパン YB-08 ウエストバッグ</t>
        </is>
      </c>
      <c r="D427" s="3" t="inlineStr">
        <is>
          <t>単品</t>
        </is>
      </c>
      <c r="E427" s="3" t="n">
        <v>438</v>
      </c>
      <c r="F427" s="3" t="inlineStr">
        <is>
          <t>Amazon</t>
        </is>
      </c>
      <c r="G427" s="3" t="inlineStr">
        <is>
          <t>販売中</t>
        </is>
      </c>
      <c r="H427" s="3" t="inlineStr">
        <is>
          <t>2026-07-11</t>
        </is>
      </c>
      <c r="I427" s="3" t="inlineStr">
        <is>
          <t>2026-07-11</t>
        </is>
      </c>
      <c r="J427" s="3" t="n"/>
    </row>
    <row r="428">
      <c r="A428" s="2" t="inlineStr">
        <is>
          <t>P000427</t>
        </is>
      </c>
      <c r="B428" s="2" t="inlineStr">
        <is>
          <t>4571221720917</t>
        </is>
      </c>
      <c r="C428" s="2" t="inlineStr">
        <is>
          <t>ボナカジャパン GP-02 プルーニングショルダーバッグ</t>
        </is>
      </c>
      <c r="D428" s="2" t="inlineStr">
        <is>
          <t>単品</t>
        </is>
      </c>
      <c r="E428" s="2" t="n">
        <v>374</v>
      </c>
      <c r="F428" s="2" t="inlineStr">
        <is>
          <t>Amazon</t>
        </is>
      </c>
      <c r="G428" s="2" t="inlineStr">
        <is>
          <t>販売中</t>
        </is>
      </c>
      <c r="H428" s="2" t="inlineStr">
        <is>
          <t>2026-07-11</t>
        </is>
      </c>
      <c r="I428" s="2" t="inlineStr">
        <is>
          <t>2026-07-11</t>
        </is>
      </c>
      <c r="J428" s="2" t="n"/>
    </row>
    <row r="429">
      <c r="A429" s="3" t="inlineStr">
        <is>
          <t>P000428</t>
        </is>
      </c>
      <c r="B429" s="3" t="inlineStr">
        <is>
          <t>B0D21SBN9D</t>
        </is>
      </c>
      <c r="C429" s="3" t="inlineStr">
        <is>
          <t>ロイヤルカナン アペタイトコントロール おねだりの多い成猫用 ネコ 400g</t>
        </is>
      </c>
      <c r="D429" s="3" t="inlineStr">
        <is>
          <t>単品</t>
        </is>
      </c>
      <c r="E429" s="3" t="n">
        <v>869</v>
      </c>
      <c r="F429" s="3" t="inlineStr">
        <is>
          <t>Amazon</t>
        </is>
      </c>
      <c r="G429" s="3" t="inlineStr">
        <is>
          <t>販売中</t>
        </is>
      </c>
      <c r="H429" s="3" t="inlineStr">
        <is>
          <t>2026-07-11</t>
        </is>
      </c>
      <c r="I429" s="3" t="inlineStr">
        <is>
          <t>2026-07-11</t>
        </is>
      </c>
      <c r="J429" s="3" t="n"/>
    </row>
    <row r="430">
      <c r="A430" s="2" t="inlineStr">
        <is>
          <t>P000429</t>
        </is>
      </c>
      <c r="B430" s="2" t="inlineStr">
        <is>
          <t>B0D4ZK8VF1</t>
        </is>
      </c>
      <c r="C430" s="2" t="inlineStr">
        <is>
          <t>ロイヤルカナン BHN ポメラニアン 成犬～高齢犬用 生後8ヵ月齢以上 ドライ ドックフード（オリジナルおしぼり付き） (800g)</t>
        </is>
      </c>
      <c r="D430" s="2" t="inlineStr">
        <is>
          <t>単品</t>
        </is>
      </c>
      <c r="E430" s="2" t="n">
        <v>1474</v>
      </c>
      <c r="F430" s="2" t="inlineStr">
        <is>
          <t>Amazon</t>
        </is>
      </c>
      <c r="G430" s="2" t="inlineStr">
        <is>
          <t>販売中</t>
        </is>
      </c>
      <c r="H430" s="2" t="inlineStr">
        <is>
          <t>2026-07-11</t>
        </is>
      </c>
      <c r="I430" s="2" t="inlineStr">
        <is>
          <t>2026-07-11</t>
        </is>
      </c>
      <c r="J430" s="2" t="n"/>
    </row>
    <row r="431">
      <c r="A431" s="3" t="inlineStr">
        <is>
          <t>P000430</t>
        </is>
      </c>
      <c r="B431" s="3" t="inlineStr">
        <is>
          <t>B0D21VRPVD</t>
        </is>
      </c>
      <c r="C431" s="3" t="inlineStr">
        <is>
          <t>ロイヤルカナン BHN プードル 成犬用 ドッグフード ドライ とり味 1.5kg (オリジナルおしぼり付き)</t>
        </is>
      </c>
      <c r="D431" s="3" t="inlineStr">
        <is>
          <t>単品</t>
        </is>
      </c>
      <c r="E431" s="3" t="n">
        <v>2563</v>
      </c>
      <c r="F431" s="3" t="inlineStr">
        <is>
          <t>Amazon</t>
        </is>
      </c>
      <c r="G431" s="3" t="inlineStr">
        <is>
          <t>販売中</t>
        </is>
      </c>
      <c r="H431" s="3" t="inlineStr">
        <is>
          <t>2026-07-11</t>
        </is>
      </c>
      <c r="I431" s="3" t="inlineStr">
        <is>
          <t>2026-07-11</t>
        </is>
      </c>
      <c r="J431" s="3" t="n"/>
    </row>
    <row r="432">
      <c r="A432" s="2" t="inlineStr">
        <is>
          <t>P000431</t>
        </is>
      </c>
      <c r="B432" s="2" t="inlineStr">
        <is>
          <t>4903588274091</t>
        </is>
      </c>
      <c r="C432" s="2" t="inlineStr">
        <is>
          <t>ペティオ (Petio) 犬用おもちゃ ひんやりぬいぐるみ アイス</t>
        </is>
      </c>
      <c r="D432" s="2" t="inlineStr">
        <is>
          <t>単品</t>
        </is>
      </c>
      <c r="E432" s="2" t="n">
        <v>286</v>
      </c>
      <c r="F432" s="2" t="inlineStr">
        <is>
          <t>Amazon</t>
        </is>
      </c>
      <c r="G432" s="2" t="inlineStr">
        <is>
          <t>販売中</t>
        </is>
      </c>
      <c r="H432" s="2" t="inlineStr">
        <is>
          <t>2026-07-11</t>
        </is>
      </c>
      <c r="I432" s="2" t="inlineStr">
        <is>
          <t>2026-07-11</t>
        </is>
      </c>
      <c r="J432" s="2" t="n"/>
    </row>
    <row r="433">
      <c r="A433" s="3" t="inlineStr">
        <is>
          <t>P000432</t>
        </is>
      </c>
      <c r="B433" s="3" t="inlineStr">
        <is>
          <t>4901133863318</t>
        </is>
      </c>
      <c r="C433" s="3" t="inlineStr">
        <is>
          <t>いなば 金のだしカップ まぐろ・かつお節入り 70g×6コ</t>
        </is>
      </c>
      <c r="D433" s="3" t="inlineStr">
        <is>
          <t>単品</t>
        </is>
      </c>
      <c r="E433" s="3" t="n">
        <v>698</v>
      </c>
      <c r="F433" s="3" t="inlineStr">
        <is>
          <t>Amazon</t>
        </is>
      </c>
      <c r="G433" s="3" t="inlineStr">
        <is>
          <t>販売中</t>
        </is>
      </c>
      <c r="H433" s="3" t="inlineStr">
        <is>
          <t>2026-07-11</t>
        </is>
      </c>
      <c r="I433" s="3" t="inlineStr">
        <is>
          <t>2026-07-11</t>
        </is>
      </c>
      <c r="J433" s="3" t="n"/>
    </row>
    <row r="434">
      <c r="A434" s="2" t="inlineStr">
        <is>
          <t>P000433</t>
        </is>
      </c>
      <c r="B434" s="2" t="inlineStr">
        <is>
          <t>4901301416070</t>
        </is>
      </c>
      <c r="C434" s="2" t="inlineStr">
        <is>
          <t>花王 ビオレu 泡ハンドソープ シトラス 詰替 430ml</t>
        </is>
      </c>
      <c r="D434" s="2" t="inlineStr">
        <is>
          <t>単品</t>
        </is>
      </c>
      <c r="E434" s="2" t="n">
        <v>330</v>
      </c>
      <c r="F434" s="2" t="inlineStr">
        <is>
          <t>Amazon</t>
        </is>
      </c>
      <c r="G434" s="2" t="inlineStr">
        <is>
          <t>販売中</t>
        </is>
      </c>
      <c r="H434" s="2" t="inlineStr">
        <is>
          <t>2026-07-11</t>
        </is>
      </c>
      <c r="I434" s="2" t="inlineStr">
        <is>
          <t>2026-07-11</t>
        </is>
      </c>
      <c r="J434" s="2" t="n"/>
    </row>
    <row r="435">
      <c r="A435" s="3" t="inlineStr">
        <is>
          <t>P000434</t>
        </is>
      </c>
      <c r="B435" s="3" t="inlineStr">
        <is>
          <t>4902111774152</t>
        </is>
      </c>
      <c r="C435" s="3" t="inlineStr">
        <is>
          <t>LUX(ラックス) バスグロウ シャンプー 本体 490g ストレート&amp;シャイン うねり補整 ケラチン配合</t>
        </is>
      </c>
      <c r="D435" s="3" t="inlineStr">
        <is>
          <t>単品</t>
        </is>
      </c>
      <c r="E435" s="3" t="n">
        <v>438</v>
      </c>
      <c r="F435" s="3" t="inlineStr">
        <is>
          <t>Amazon</t>
        </is>
      </c>
      <c r="G435" s="3" t="inlineStr">
        <is>
          <t>販売中</t>
        </is>
      </c>
      <c r="H435" s="3" t="inlineStr">
        <is>
          <t>2026-07-11</t>
        </is>
      </c>
      <c r="I435" s="3" t="inlineStr">
        <is>
          <t>2026-07-11</t>
        </is>
      </c>
      <c r="J435" s="3" t="n"/>
    </row>
    <row r="436">
      <c r="A436" s="2" t="inlineStr">
        <is>
          <t>P000435</t>
        </is>
      </c>
      <c r="B436" s="2" t="inlineStr">
        <is>
          <t>4901301433381</t>
        </is>
      </c>
      <c r="C436" s="2" t="inlineStr">
        <is>
          <t>リーゼ 泡ブリーチ ナチュラルトーン</t>
        </is>
      </c>
      <c r="D436" s="2" t="inlineStr">
        <is>
          <t>単品</t>
        </is>
      </c>
      <c r="E436" s="2" t="n">
        <v>412</v>
      </c>
      <c r="F436" s="2" t="inlineStr">
        <is>
          <t>Amazon</t>
        </is>
      </c>
      <c r="G436" s="2" t="inlineStr">
        <is>
          <t>販売中</t>
        </is>
      </c>
      <c r="H436" s="2" t="inlineStr">
        <is>
          <t>2026-07-11</t>
        </is>
      </c>
      <c r="I436" s="2" t="inlineStr">
        <is>
          <t>2026-07-11</t>
        </is>
      </c>
      <c r="J436" s="2" t="n"/>
    </row>
    <row r="437">
      <c r="A437" s="3" t="inlineStr">
        <is>
          <t>P000436</t>
        </is>
      </c>
      <c r="B437" s="3" t="inlineStr">
        <is>
          <t>4902111725468</t>
        </is>
      </c>
      <c r="C437" s="3" t="inlineStr">
        <is>
          <t>LUX(ラックス) ラックス バイオフュージョン ダメージディフェンス シャンプー ポンプ 250g</t>
        </is>
      </c>
      <c r="D437" s="3" t="inlineStr">
        <is>
          <t>単品</t>
        </is>
      </c>
      <c r="E437" s="3" t="n">
        <v>723</v>
      </c>
      <c r="F437" s="3" t="inlineStr">
        <is>
          <t>Amazon</t>
        </is>
      </c>
      <c r="G437" s="3" t="inlineStr">
        <is>
          <t>販売中</t>
        </is>
      </c>
      <c r="H437" s="3" t="inlineStr">
        <is>
          <t>2026-07-11</t>
        </is>
      </c>
      <c r="I437" s="3" t="inlineStr">
        <is>
          <t>2026-07-11</t>
        </is>
      </c>
      <c r="J437" s="3" t="n"/>
    </row>
    <row r="438">
      <c r="A438" s="2" t="inlineStr">
        <is>
          <t>P000437</t>
        </is>
      </c>
      <c r="B438" s="2" t="inlineStr">
        <is>
          <t>4901417615787</t>
        </is>
      </c>
      <c r="C438" s="2" t="inlineStr">
        <is>
          <t>いち髪 【 ダメージリペア &amp; カラーケア 】 洗い流す トリートメント 230g | ヘアパック ヘアケア ダメージケア 色落ち防止</t>
        </is>
      </c>
      <c r="D438" s="2" t="inlineStr">
        <is>
          <t>単品</t>
        </is>
      </c>
      <c r="E438" s="2" t="n">
        <v>472</v>
      </c>
      <c r="F438" s="2" t="inlineStr">
        <is>
          <t>Amazon</t>
        </is>
      </c>
      <c r="G438" s="2" t="inlineStr">
        <is>
          <t>販売中</t>
        </is>
      </c>
      <c r="H438" s="2" t="inlineStr">
        <is>
          <t>2026-07-11</t>
        </is>
      </c>
      <c r="I438" s="2" t="inlineStr">
        <is>
          <t>2026-07-11</t>
        </is>
      </c>
      <c r="J438" s="2" t="n"/>
    </row>
    <row r="439">
      <c r="A439" s="3" t="inlineStr">
        <is>
          <t>P000438</t>
        </is>
      </c>
      <c r="B439" s="3" t="inlineStr">
        <is>
          <t>4901301394446</t>
        </is>
      </c>
      <c r="C439" s="3" t="inlineStr">
        <is>
          <t>ニベア ロイヤルブルーボディクリーム 薬用うるおい密封ケア 160g 〔医薬部外品〕【無香料・無着色】【肌荒れ、ひびを防ぐ抗炎症成分配合】 本体</t>
        </is>
      </c>
      <c r="D439" s="3" t="inlineStr">
        <is>
          <t>単品</t>
        </is>
      </c>
      <c r="E439" s="3" t="n">
        <v>1216</v>
      </c>
      <c r="F439" s="3" t="inlineStr">
        <is>
          <t>Amazon</t>
        </is>
      </c>
      <c r="G439" s="3" t="inlineStr">
        <is>
          <t>販売中</t>
        </is>
      </c>
      <c r="H439" s="3" t="inlineStr">
        <is>
          <t>2026-07-11</t>
        </is>
      </c>
      <c r="I439" s="3" t="inlineStr">
        <is>
          <t>2026-07-11</t>
        </is>
      </c>
      <c r="J439" s="3" t="n"/>
    </row>
    <row r="440">
      <c r="A440" s="2" t="inlineStr">
        <is>
          <t>P000439</t>
        </is>
      </c>
      <c r="B440" s="2" t="inlineStr">
        <is>
          <t>4901301404312</t>
        </is>
      </c>
      <c r="C440" s="2" t="inlineStr">
        <is>
          <t>【医薬部外品】ニベアＵＶ 薬用エッセンス_ほてりを防ぐ消炎剤配合（ＳＰＦ３５／ＰＡ＋＋＋）</t>
        </is>
      </c>
      <c r="D440" s="2" t="inlineStr">
        <is>
          <t>単品</t>
        </is>
      </c>
      <c r="E440" s="2" t="n">
        <v>660</v>
      </c>
      <c r="F440" s="2" t="inlineStr">
        <is>
          <t>Amazon</t>
        </is>
      </c>
      <c r="G440" s="2" t="inlineStr">
        <is>
          <t>販売中</t>
        </is>
      </c>
      <c r="H440" s="2" t="inlineStr">
        <is>
          <t>2026-07-11</t>
        </is>
      </c>
      <c r="I440" s="2" t="inlineStr">
        <is>
          <t>2026-07-11</t>
        </is>
      </c>
      <c r="J440" s="2" t="n"/>
    </row>
    <row r="441">
      <c r="A441" s="3" t="inlineStr">
        <is>
          <t>P000440</t>
        </is>
      </c>
      <c r="B441" s="3" t="inlineStr">
        <is>
          <t>4902806100587</t>
        </is>
      </c>
      <c r="C441" s="3" t="inlineStr">
        <is>
          <t>LUCIDO(ルシード) -L(ルシードエル) オイルトリートメント #EXヘアリペアオイル アルガンオイル 洗い流さないトリートメント 単品 60ミリリットル (x 1)</t>
        </is>
      </c>
      <c r="D441" s="3" t="inlineStr">
        <is>
          <t>単品</t>
        </is>
      </c>
      <c r="E441" s="3" t="n">
        <v>878</v>
      </c>
      <c r="F441" s="3" t="inlineStr">
        <is>
          <t>Amazon</t>
        </is>
      </c>
      <c r="G441" s="3" t="inlineStr">
        <is>
          <t>販売中</t>
        </is>
      </c>
      <c r="H441" s="3" t="inlineStr">
        <is>
          <t>2026-07-11</t>
        </is>
      </c>
      <c r="I441" s="3" t="inlineStr">
        <is>
          <t>2026-07-11</t>
        </is>
      </c>
      <c r="J441" s="3" t="n"/>
    </row>
    <row r="442">
      <c r="A442" s="2" t="inlineStr">
        <is>
          <t>P000441</t>
        </is>
      </c>
      <c r="B442" s="2" t="inlineStr">
        <is>
          <t>4902806105308</t>
        </is>
      </c>
      <c r="C442" s="2" t="inlineStr">
        <is>
          <t>LUCIDO-L(ルシードエル) オイルトリートメント #EXヘアオイル シアーグロス アルガンオイル 洗い流さないトリートメント 透明感あふれるツヤ 60ミリリットル (x 1)</t>
        </is>
      </c>
      <c r="D442" s="2" t="inlineStr">
        <is>
          <t>単品</t>
        </is>
      </c>
      <c r="E442" s="2" t="n">
        <v>878</v>
      </c>
      <c r="F442" s="2" t="inlineStr">
        <is>
          <t>Amazon</t>
        </is>
      </c>
      <c r="G442" s="2" t="inlineStr">
        <is>
          <t>販売中</t>
        </is>
      </c>
      <c r="H442" s="2" t="inlineStr">
        <is>
          <t>2026-07-11</t>
        </is>
      </c>
      <c r="I442" s="2" t="inlineStr">
        <is>
          <t>2026-07-11</t>
        </is>
      </c>
      <c r="J442" s="2" t="n"/>
    </row>
    <row r="443">
      <c r="A443" s="3" t="inlineStr">
        <is>
          <t>P000442</t>
        </is>
      </c>
      <c r="B443" s="3" t="inlineStr">
        <is>
          <t>4902806115949</t>
        </is>
      </c>
      <c r="C443" s="3" t="inlineStr">
        <is>
          <t>LUCIDO-L(ルシードエル) オイルトリートメント #EXヘアオイル うねり・くせケア</t>
        </is>
      </c>
      <c r="D443" s="3" t="inlineStr">
        <is>
          <t>単品</t>
        </is>
      </c>
      <c r="E443" s="3" t="n">
        <v>878</v>
      </c>
      <c r="F443" s="3" t="inlineStr">
        <is>
          <t>Amazon</t>
        </is>
      </c>
      <c r="G443" s="3" t="inlineStr">
        <is>
          <t>販売中</t>
        </is>
      </c>
      <c r="H443" s="3" t="inlineStr">
        <is>
          <t>2026-07-11</t>
        </is>
      </c>
      <c r="I443" s="3" t="inlineStr">
        <is>
          <t>2026-07-11</t>
        </is>
      </c>
      <c r="J443" s="3" t="n"/>
    </row>
    <row r="444">
      <c r="A444" s="2" t="inlineStr">
        <is>
          <t>P000443</t>
        </is>
      </c>
      <c r="B444" s="2" t="inlineStr">
        <is>
          <t>4902806434996</t>
        </is>
      </c>
      <c r="C444" s="2" t="inlineStr">
        <is>
          <t>LUCIDO-L(ルシードエル) オイルトリートメント #EXヘアオイル リッチモイスチャー</t>
        </is>
      </c>
      <c r="D444" s="2" t="inlineStr">
        <is>
          <t>単品</t>
        </is>
      </c>
      <c r="E444" s="2" t="n">
        <v>878</v>
      </c>
      <c r="F444" s="2" t="inlineStr">
        <is>
          <t>Amazon</t>
        </is>
      </c>
      <c r="G444" s="2" t="inlineStr">
        <is>
          <t>販売中</t>
        </is>
      </c>
      <c r="H444" s="2" t="inlineStr">
        <is>
          <t>2026-07-11</t>
        </is>
      </c>
      <c r="I444" s="2" t="inlineStr">
        <is>
          <t>2026-07-11</t>
        </is>
      </c>
      <c r="J444" s="2" t="n"/>
    </row>
    <row r="445">
      <c r="A445" s="3" t="inlineStr">
        <is>
          <t>P000444</t>
        </is>
      </c>
      <c r="B445" s="3" t="inlineStr">
        <is>
          <t>4901301367600</t>
        </is>
      </c>
      <c r="C445" s="3" t="inlineStr">
        <is>
          <t>ピュオーラ 泡で出てくるハミガキ マイルドタイプ 190ml 口臭/歯周病予防 [医薬部外品] (研磨剤無配合)</t>
        </is>
      </c>
      <c r="D445" s="3" t="inlineStr">
        <is>
          <t>単品</t>
        </is>
      </c>
      <c r="E445" s="3" t="n">
        <v>915</v>
      </c>
      <c r="F445" s="3" t="inlineStr">
        <is>
          <t>Amazon</t>
        </is>
      </c>
      <c r="G445" s="3" t="inlineStr">
        <is>
          <t>販売中</t>
        </is>
      </c>
      <c r="H445" s="3" t="inlineStr">
        <is>
          <t>2026-07-11</t>
        </is>
      </c>
      <c r="I445" s="3" t="inlineStr">
        <is>
          <t>2026-07-11</t>
        </is>
      </c>
      <c r="J445" s="3" t="n"/>
    </row>
    <row r="446">
      <c r="A446" s="2" t="inlineStr">
        <is>
          <t>P000445</t>
        </is>
      </c>
      <c r="B446" s="2" t="inlineStr">
        <is>
          <t>4971710398991</t>
        </is>
      </c>
      <c r="C446" s="2" t="inlineStr">
        <is>
          <t>ジュレーム KOSE コーセー リラックス ヘアコンディショナー (ストレート&amp;スリーク) つめかえ 360mL うねり・くせがある髪をさらさらストレートに トリートメント フローラルハニーの香り 詰替え用 360ミリリットル (x 1)</t>
        </is>
      </c>
      <c r="D446" s="2" t="inlineStr">
        <is>
          <t>単品</t>
        </is>
      </c>
      <c r="E446" s="2" t="n"/>
      <c r="F446" s="2" t="inlineStr">
        <is>
          <t>Amazon</t>
        </is>
      </c>
      <c r="G446" s="2" t="inlineStr">
        <is>
          <t>販売中</t>
        </is>
      </c>
      <c r="H446" s="2" t="inlineStr">
        <is>
          <t>2026-07-11</t>
        </is>
      </c>
      <c r="I446" s="2" t="inlineStr">
        <is>
          <t>2026-07-11</t>
        </is>
      </c>
      <c r="J446" s="2" t="n"/>
    </row>
    <row r="447">
      <c r="A447" s="3" t="inlineStr">
        <is>
          <t>P000446</t>
        </is>
      </c>
      <c r="B447" s="3" t="inlineStr">
        <is>
          <t>4526044017102</t>
        </is>
      </c>
      <c r="C447" s="3" t="inlineStr">
        <is>
          <t>日立 ふとん乾燥機 アッとドライ HFK-CV1A T ライトブラウン コンパクト 軽量モデル ダニ対策 オールインワン収納 花粉</t>
        </is>
      </c>
      <c r="D447" s="3" t="inlineStr">
        <is>
          <t>単品</t>
        </is>
      </c>
      <c r="E447" s="3" t="n">
        <v>7540</v>
      </c>
      <c r="F447" s="3" t="inlineStr">
        <is>
          <t>Amazon</t>
        </is>
      </c>
      <c r="G447" s="3" t="inlineStr">
        <is>
          <t>販売中</t>
        </is>
      </c>
      <c r="H447" s="3" t="inlineStr">
        <is>
          <t>2026-07-11</t>
        </is>
      </c>
      <c r="I447" s="3" t="inlineStr">
        <is>
          <t>2026-07-11</t>
        </is>
      </c>
      <c r="J447" s="3" t="n"/>
    </row>
    <row r="448">
      <c r="A448" s="2" t="inlineStr">
        <is>
          <t>P000447</t>
        </is>
      </c>
      <c r="B448" s="2" t="inlineStr">
        <is>
          <t>4902806407211</t>
        </is>
      </c>
      <c r="C448" s="2" t="inlineStr">
        <is>
          <t>マンダム ルシードエル オイルトリートメント EXヘアオイル 60ml</t>
        </is>
      </c>
      <c r="D448" s="2" t="inlineStr">
        <is>
          <t>単品</t>
        </is>
      </c>
      <c r="E448" s="2" t="n">
        <v>878</v>
      </c>
      <c r="F448" s="2" t="inlineStr">
        <is>
          <t>Amazon</t>
        </is>
      </c>
      <c r="G448" s="2" t="inlineStr">
        <is>
          <t>販売中</t>
        </is>
      </c>
      <c r="H448" s="2" t="inlineStr">
        <is>
          <t>2026-07-11</t>
        </is>
      </c>
      <c r="I448" s="2" t="inlineStr">
        <is>
          <t>2026-07-11</t>
        </is>
      </c>
      <c r="J448" s="2" t="n"/>
    </row>
    <row r="449">
      <c r="A449" s="3" t="inlineStr">
        <is>
          <t>P000448</t>
        </is>
      </c>
      <c r="B449" s="3" t="inlineStr">
        <is>
          <t>4550541450858</t>
        </is>
      </c>
      <c r="C449" s="3" t="inlineStr">
        <is>
          <t>U574</t>
        </is>
      </c>
      <c r="D449" s="3" t="inlineStr">
        <is>
          <t>単品</t>
        </is>
      </c>
      <c r="E449" s="3" t="n">
        <v>7217</v>
      </c>
      <c r="F449" s="3" t="inlineStr">
        <is>
          <t>Amazon</t>
        </is>
      </c>
      <c r="G449" s="3" t="inlineStr">
        <is>
          <t>販売中</t>
        </is>
      </c>
      <c r="H449" s="3" t="inlineStr">
        <is>
          <t>2026-07-11</t>
        </is>
      </c>
      <c r="I449" s="3" t="inlineStr">
        <is>
          <t>2026-07-11</t>
        </is>
      </c>
      <c r="J449" s="3" t="n"/>
    </row>
    <row r="450">
      <c r="A450" s="2" t="inlineStr">
        <is>
          <t>P000449</t>
        </is>
      </c>
      <c r="B450" s="2" t="inlineStr">
        <is>
          <t>0078257322015</t>
        </is>
      </c>
      <c r="C450" s="2" t="inlineStr">
        <is>
          <t>Intex Underwater Play Sticks</t>
        </is>
      </c>
      <c r="D450" s="2" t="inlineStr">
        <is>
          <t>単品</t>
        </is>
      </c>
      <c r="E450" s="2" t="n">
        <v>400</v>
      </c>
      <c r="F450" s="2" t="inlineStr">
        <is>
          <t>Amazon</t>
        </is>
      </c>
      <c r="G450" s="2" t="inlineStr">
        <is>
          <t>販売中</t>
        </is>
      </c>
      <c r="H450" s="2" t="inlineStr">
        <is>
          <t>2026-07-11</t>
        </is>
      </c>
      <c r="I450" s="2" t="inlineStr">
        <is>
          <t>2026-07-11</t>
        </is>
      </c>
      <c r="J450" s="2" t="n"/>
    </row>
    <row r="451">
      <c r="A451" s="3" t="inlineStr">
        <is>
          <t>P000450</t>
        </is>
      </c>
      <c r="B451" s="3" t="inlineStr">
        <is>
          <t>4987176244055</t>
        </is>
      </c>
      <c r="C451" s="3" t="inlineStr">
        <is>
          <t>アリエール MiRAi 洗濯洗剤 濃縮 漂白剤級の消臭プラス* 詰め替え 約3.2倍/920g[タテ・ドラム式OK]</t>
        </is>
      </c>
      <c r="D451" s="3" t="inlineStr">
        <is>
          <t>単品</t>
        </is>
      </c>
      <c r="E451" s="3" t="n">
        <v>700</v>
      </c>
      <c r="F451" s="3" t="inlineStr">
        <is>
          <t>Amazon</t>
        </is>
      </c>
      <c r="G451" s="3" t="inlineStr">
        <is>
          <t>販売中</t>
        </is>
      </c>
      <c r="H451" s="3" t="inlineStr">
        <is>
          <t>2026-07-11</t>
        </is>
      </c>
      <c r="I451" s="3" t="inlineStr">
        <is>
          <t>2026-07-11</t>
        </is>
      </c>
      <c r="J451" s="3" t="n"/>
    </row>
    <row r="452">
      <c r="A452" s="2" t="inlineStr">
        <is>
          <t>P000451</t>
        </is>
      </c>
      <c r="B452" s="2" t="inlineStr">
        <is>
          <t>4987176244161</t>
        </is>
      </c>
      <c r="C452" s="2" t="inlineStr">
        <is>
          <t>アリエール MiRAi 洗濯洗剤 濃縮 漂白剤級の消臭プラス* 詰め替え 約2.2倍/640g[タテ・ドラム式OK]</t>
        </is>
      </c>
      <c r="D452" s="2" t="inlineStr">
        <is>
          <t>単品</t>
        </is>
      </c>
      <c r="E452" s="2" t="n">
        <v>500</v>
      </c>
      <c r="F452" s="2" t="inlineStr">
        <is>
          <t>Amazon</t>
        </is>
      </c>
      <c r="G452" s="2" t="inlineStr">
        <is>
          <t>販売中</t>
        </is>
      </c>
      <c r="H452" s="2" t="inlineStr">
        <is>
          <t>2026-07-11</t>
        </is>
      </c>
      <c r="I452" s="2" t="inlineStr">
        <is>
          <t>2026-07-11</t>
        </is>
      </c>
      <c r="J452" s="2" t="n"/>
    </row>
    <row r="453">
      <c r="A453" s="3" t="inlineStr">
        <is>
          <t>P000452</t>
        </is>
      </c>
      <c r="B453" s="3" t="inlineStr">
        <is>
          <t>4901301422132</t>
        </is>
      </c>
      <c r="C453" s="3" t="inlineStr">
        <is>
          <t>キュキュット CLEAR泡スプレー 無香性 つめかえ用 1120mL</t>
        </is>
      </c>
      <c r="D453" s="3" t="inlineStr">
        <is>
          <t>単品</t>
        </is>
      </c>
      <c r="E453" s="3" t="n">
        <v>525</v>
      </c>
      <c r="F453" s="3" t="inlineStr">
        <is>
          <t>Amazon</t>
        </is>
      </c>
      <c r="G453" s="3" t="inlineStr">
        <is>
          <t>販売中</t>
        </is>
      </c>
      <c r="H453" s="3" t="inlineStr">
        <is>
          <t>2026-07-11</t>
        </is>
      </c>
      <c r="I453" s="3" t="inlineStr">
        <is>
          <t>2026-07-11</t>
        </is>
      </c>
      <c r="J453" s="3" t="n"/>
    </row>
    <row r="454">
      <c r="A454" s="2" t="inlineStr">
        <is>
          <t>P000453</t>
        </is>
      </c>
      <c r="B454" s="2" t="inlineStr">
        <is>
          <t>4515061089407</t>
        </is>
      </c>
      <c r="C454" s="2" t="inlineStr">
        <is>
          <t>角栓溶かす ジェル&amp;スクラブ</t>
        </is>
      </c>
      <c r="D454" s="2" t="inlineStr">
        <is>
          <t>単品</t>
        </is>
      </c>
      <c r="E454" s="2" t="n">
        <v>659</v>
      </c>
      <c r="F454" s="2" t="inlineStr">
        <is>
          <t>Amazon</t>
        </is>
      </c>
      <c r="G454" s="2" t="inlineStr">
        <is>
          <t>販売中</t>
        </is>
      </c>
      <c r="H454" s="2" t="inlineStr">
        <is>
          <t>2026-07-11</t>
        </is>
      </c>
      <c r="I454" s="2" t="inlineStr">
        <is>
          <t>2026-07-11</t>
        </is>
      </c>
      <c r="J454" s="2" t="n"/>
    </row>
    <row r="455">
      <c r="A455" s="3" t="inlineStr">
        <is>
          <t>P000454</t>
        </is>
      </c>
      <c r="B455" s="3" t="inlineStr">
        <is>
          <t>4571235341634</t>
        </is>
      </c>
      <c r="C455" s="3" t="inlineStr">
        <is>
          <t>白瑠 アイセラム 15g</t>
        </is>
      </c>
      <c r="D455" s="3" t="inlineStr">
        <is>
          <t>単品</t>
        </is>
      </c>
      <c r="E455" s="3" t="n">
        <v>659</v>
      </c>
      <c r="F455" s="3" t="inlineStr">
        <is>
          <t>Amazon</t>
        </is>
      </c>
      <c r="G455" s="3" t="inlineStr">
        <is>
          <t>販売中</t>
        </is>
      </c>
      <c r="H455" s="3" t="inlineStr">
        <is>
          <t>2026-07-11</t>
        </is>
      </c>
      <c r="I455" s="3" t="inlineStr">
        <is>
          <t>2026-07-11</t>
        </is>
      </c>
      <c r="J455" s="3" t="n"/>
    </row>
    <row r="456">
      <c r="A456" s="2" t="inlineStr">
        <is>
          <t>P000455</t>
        </is>
      </c>
      <c r="B456" s="2" t="inlineStr">
        <is>
          <t>4902508112819</t>
        </is>
      </c>
      <c r="C456" s="2" t="inlineStr">
        <is>
          <t>口腔保湿ミスト うるおうハニーレモン ハビナース クリンスマイル マウスウォッシュ 洗口液 乾燥・口臭・ネバツキ予防 口内浄化 オーラルケア 口腔ケア 薬用成分CPC配合 医薬部外品 日本製 1023212</t>
        </is>
      </c>
      <c r="D456" s="2" t="inlineStr">
        <is>
          <t>単品</t>
        </is>
      </c>
      <c r="E456" s="2" t="n">
        <v>584</v>
      </c>
      <c r="F456" s="2" t="inlineStr">
        <is>
          <t>Amazon</t>
        </is>
      </c>
      <c r="G456" s="2" t="inlineStr">
        <is>
          <t>販売中</t>
        </is>
      </c>
      <c r="H456" s="2" t="inlineStr">
        <is>
          <t>2026-07-11</t>
        </is>
      </c>
      <c r="I456" s="2" t="inlineStr">
        <is>
          <t>2026-07-11</t>
        </is>
      </c>
      <c r="J456" s="2" t="n"/>
    </row>
    <row r="457">
      <c r="A457" s="3" t="inlineStr">
        <is>
          <t>P000456</t>
        </is>
      </c>
      <c r="B457" s="3" t="inlineStr">
        <is>
          <t>4987176243928</t>
        </is>
      </c>
      <c r="C457" s="3" t="inlineStr">
        <is>
          <t>レノア 超消臭 煮沸レベル 抗菌ビーズ スポーツ クールリフレッシュ＆シトラス 詰め替え 超特大 1410mL 抗菌 P＆G</t>
        </is>
      </c>
      <c r="D457" s="3" t="inlineStr">
        <is>
          <t>単品</t>
        </is>
      </c>
      <c r="E457" s="3" t="n">
        <v>1144</v>
      </c>
      <c r="F457" s="3" t="inlineStr">
        <is>
          <t>Amazon</t>
        </is>
      </c>
      <c r="G457" s="3" t="inlineStr">
        <is>
          <t>販売中</t>
        </is>
      </c>
      <c r="H457" s="3" t="inlineStr">
        <is>
          <t>2026-07-11</t>
        </is>
      </c>
      <c r="I457" s="3" t="inlineStr">
        <is>
          <t>2026-07-11</t>
        </is>
      </c>
      <c r="J457" s="3" t="n"/>
    </row>
    <row r="458">
      <c r="A458" s="2" t="inlineStr">
        <is>
          <t>P000457</t>
        </is>
      </c>
      <c r="B458" s="2" t="inlineStr">
        <is>
          <t>4582469499510</t>
        </is>
      </c>
      <c r="C458" s="2" t="inlineStr">
        <is>
          <t>ラボン(Lavons) トゥザムーン to the Moon 柔軟剤 トワイライトマジックの香り 500ml</t>
        </is>
      </c>
      <c r="D458" s="2" t="inlineStr">
        <is>
          <t>単品</t>
        </is>
      </c>
      <c r="E458" s="2" t="n">
        <v>384</v>
      </c>
      <c r="F458" s="2" t="inlineStr">
        <is>
          <t>Amazon</t>
        </is>
      </c>
      <c r="G458" s="2" t="inlineStr">
        <is>
          <t>販売中</t>
        </is>
      </c>
      <c r="H458" s="2" t="inlineStr">
        <is>
          <t>2026-07-11</t>
        </is>
      </c>
      <c r="I458" s="2" t="inlineStr">
        <is>
          <t>2026-07-11</t>
        </is>
      </c>
      <c r="J458" s="2" t="n"/>
    </row>
    <row r="459">
      <c r="A459" s="3" t="inlineStr">
        <is>
          <t>P000458</t>
        </is>
      </c>
      <c r="B459" s="3" t="inlineStr">
        <is>
          <t>4582469499572</t>
        </is>
      </c>
      <c r="C459" s="3" t="inlineStr">
        <is>
          <t>ラボン(Lavons) トゥザムーン to the Moon ベッドルーム&amp;ファブリックミスト トワイライトマジックの香り 詰め替え 大容量 600ml</t>
        </is>
      </c>
      <c r="D459" s="3" t="inlineStr">
        <is>
          <t>単品</t>
        </is>
      </c>
      <c r="E459" s="3" t="n">
        <v>329</v>
      </c>
      <c r="F459" s="3" t="inlineStr">
        <is>
          <t>Amazon</t>
        </is>
      </c>
      <c r="G459" s="3" t="inlineStr">
        <is>
          <t>販売中</t>
        </is>
      </c>
      <c r="H459" s="3" t="inlineStr">
        <is>
          <t>2026-07-11</t>
        </is>
      </c>
      <c r="I459" s="3" t="inlineStr">
        <is>
          <t>2026-07-11</t>
        </is>
      </c>
      <c r="J459" s="3" t="n"/>
    </row>
    <row r="460">
      <c r="A460" s="2" t="inlineStr">
        <is>
          <t>P000459</t>
        </is>
      </c>
      <c r="B460" s="2" t="inlineStr">
        <is>
          <t>4582469499534</t>
        </is>
      </c>
      <c r="C460" s="2" t="inlineStr">
        <is>
          <t>ラボン(Lavons) トゥザムーン to the Moon ベッドルーム&amp;ファブリックミスト トワイライトマジックの香り 300ml</t>
        </is>
      </c>
      <c r="D460" s="2" t="inlineStr">
        <is>
          <t>単品</t>
        </is>
      </c>
      <c r="E460" s="2" t="n">
        <v>299</v>
      </c>
      <c r="F460" s="2" t="inlineStr">
        <is>
          <t>Amazon</t>
        </is>
      </c>
      <c r="G460" s="2" t="inlineStr">
        <is>
          <t>販売中</t>
        </is>
      </c>
      <c r="H460" s="2" t="inlineStr">
        <is>
          <t>2026-07-11</t>
        </is>
      </c>
      <c r="I460" s="2" t="inlineStr">
        <is>
          <t>2026-07-11</t>
        </is>
      </c>
      <c r="J460" s="2" t="n"/>
    </row>
    <row r="461">
      <c r="A461" s="3" t="inlineStr">
        <is>
          <t>P000460</t>
        </is>
      </c>
      <c r="B461" s="3" t="inlineStr">
        <is>
          <t>4902508272667</t>
        </is>
      </c>
      <c r="C461" s="3" t="inlineStr">
        <is>
          <t>PIGEON ピジョン 手動鼻吸い器 SHUPOT-pump　片手で簡単にお鼻すっきり吸引　持ち運び便利</t>
        </is>
      </c>
      <c r="D461" s="3" t="inlineStr">
        <is>
          <t>単品</t>
        </is>
      </c>
      <c r="E461" s="3" t="n">
        <v>1540</v>
      </c>
      <c r="F461" s="3" t="inlineStr">
        <is>
          <t>Amazon</t>
        </is>
      </c>
      <c r="G461" s="3" t="inlineStr">
        <is>
          <t>販売中</t>
        </is>
      </c>
      <c r="H461" s="3" t="inlineStr">
        <is>
          <t>2026-07-11</t>
        </is>
      </c>
      <c r="I461" s="3" t="inlineStr">
        <is>
          <t>2026-07-11</t>
        </is>
      </c>
      <c r="J461" s="3" t="n"/>
    </row>
    <row r="462">
      <c r="A462" s="2" t="inlineStr">
        <is>
          <t>P000461</t>
        </is>
      </c>
      <c r="B462" s="2" t="inlineStr">
        <is>
          <t>4971825016575</t>
        </is>
      </c>
      <c r="C462" s="2" t="inlineStr">
        <is>
          <t>【医薬部外品】デオナチュレ 足指さらさらクリーム 足用 直ヌリ 制汗剤 クリーム クリーム1個</t>
        </is>
      </c>
      <c r="D462" s="2" t="inlineStr">
        <is>
          <t>単品</t>
        </is>
      </c>
      <c r="E462" s="2" t="n">
        <v>495</v>
      </c>
      <c r="F462" s="2" t="inlineStr">
        <is>
          <t>Amazon</t>
        </is>
      </c>
      <c r="G462" s="2" t="inlineStr">
        <is>
          <t>販売中</t>
        </is>
      </c>
      <c r="H462" s="2" t="inlineStr">
        <is>
          <t>2026-07-11</t>
        </is>
      </c>
      <c r="I462" s="2" t="inlineStr">
        <is>
          <t>2026-07-11</t>
        </is>
      </c>
      <c r="J462" s="2" t="n"/>
    </row>
    <row r="463">
      <c r="A463" s="3" t="inlineStr">
        <is>
          <t>P000462</t>
        </is>
      </c>
      <c r="B463" s="3" t="inlineStr">
        <is>
          <t>4960999987026</t>
        </is>
      </c>
      <c r="C463" s="3" t="inlineStr">
        <is>
          <t>PT-201YG20</t>
        </is>
      </c>
      <c r="D463" s="3" t="inlineStr">
        <is>
          <t>単品</t>
        </is>
      </c>
      <c r="E463" s="3" t="n">
        <v>2190</v>
      </c>
      <c r="F463" s="3" t="inlineStr">
        <is>
          <t>Amazon</t>
        </is>
      </c>
      <c r="G463" s="3" t="inlineStr">
        <is>
          <t>販売中</t>
        </is>
      </c>
      <c r="H463" s="3" t="inlineStr">
        <is>
          <t>2026-07-11</t>
        </is>
      </c>
      <c r="I463" s="3" t="inlineStr">
        <is>
          <t>2026-07-11</t>
        </is>
      </c>
      <c r="J463" s="3" t="n"/>
    </row>
    <row r="464">
      <c r="A464" s="2" t="inlineStr">
        <is>
          <t>P000463</t>
        </is>
      </c>
      <c r="B464" s="2" t="inlineStr">
        <is>
          <t>4550516502940</t>
        </is>
      </c>
      <c r="C464" s="2" t="inlineStr">
        <is>
          <t>Seabreeze シーブリーズ SEA BREEZE アイスドライシャンプー 95g 水のいらないシャンプー クール 夏 サラサラ 洗い流し不要 スプレー 簡単 リフレッシュ 清涼感</t>
        </is>
      </c>
      <c r="D464" s="2" t="inlineStr">
        <is>
          <t>単品</t>
        </is>
      </c>
      <c r="E464" s="2" t="n">
        <v>484</v>
      </c>
      <c r="F464" s="2" t="inlineStr">
        <is>
          <t>Amazon</t>
        </is>
      </c>
      <c r="G464" s="2" t="inlineStr">
        <is>
          <t>販売中</t>
        </is>
      </c>
      <c r="H464" s="2" t="inlineStr">
        <is>
          <t>2026-07-11</t>
        </is>
      </c>
      <c r="I464" s="2" t="inlineStr">
        <is>
          <t>2026-07-11</t>
        </is>
      </c>
      <c r="J464" s="2" t="n"/>
    </row>
    <row r="465">
      <c r="A465" s="3" t="inlineStr">
        <is>
          <t>P000464</t>
        </is>
      </c>
      <c r="B465" s="3" t="inlineStr">
        <is>
          <t>B0D6LFJLHC</t>
        </is>
      </c>
      <c r="C465" s="3" t="inlineStr">
        <is>
          <t>[ナイキ] コート ビジョン ロー NN W COURT VISION LO NN ブラック/ホワイト DH3158-003 日本国内正規品 23.0cm</t>
        </is>
      </c>
      <c r="D465" s="3" t="inlineStr">
        <is>
          <t>単品</t>
        </is>
      </c>
      <c r="E465" s="3" t="n">
        <v>6590</v>
      </c>
      <c r="F465" s="3" t="inlineStr">
        <is>
          <t>Amazon</t>
        </is>
      </c>
      <c r="G465" s="3" t="inlineStr">
        <is>
          <t>販売中</t>
        </is>
      </c>
      <c r="H465" s="3" t="inlineStr">
        <is>
          <t>2026-07-11</t>
        </is>
      </c>
      <c r="I465" s="3" t="inlineStr">
        <is>
          <t>2026-07-11</t>
        </is>
      </c>
      <c r="J465" s="3" t="n"/>
    </row>
    <row r="466">
      <c r="A466" s="2" t="inlineStr">
        <is>
          <t>P000465</t>
        </is>
      </c>
      <c r="B466" s="2" t="inlineStr">
        <is>
          <t>B0D6LFJ81H</t>
        </is>
      </c>
      <c r="C466" s="2" t="inlineStr">
        <is>
          <t>[ナイキ] コート ビジョン ロー NN W COURT VISION LO NN ブラック/ホワイト DH3158-003 日本国内正規品 23.5cm</t>
        </is>
      </c>
      <c r="D466" s="2" t="inlineStr">
        <is>
          <t>単品</t>
        </is>
      </c>
      <c r="E466" s="2" t="n">
        <v>6590</v>
      </c>
      <c r="F466" s="2" t="inlineStr">
        <is>
          <t>Amazon</t>
        </is>
      </c>
      <c r="G466" s="2" t="inlineStr">
        <is>
          <t>販売中</t>
        </is>
      </c>
      <c r="H466" s="2" t="inlineStr">
        <is>
          <t>2026-07-11</t>
        </is>
      </c>
      <c r="I466" s="2" t="inlineStr">
        <is>
          <t>2026-07-11</t>
        </is>
      </c>
      <c r="J466" s="2" t="n"/>
    </row>
    <row r="467">
      <c r="A467" s="3" t="inlineStr">
        <is>
          <t>P000466</t>
        </is>
      </c>
      <c r="B467" s="3" t="inlineStr">
        <is>
          <t>0195869174372</t>
        </is>
      </c>
      <c r="C467" s="3" t="inlineStr">
        <is>
          <t>Nike ダウンシフター12 4E (DM0919-002)_8, ブラック/Dk スモークグレー-パーティクルグレー, 8 Wide</t>
        </is>
      </c>
      <c r="D467" s="3" t="inlineStr">
        <is>
          <t>単品</t>
        </is>
      </c>
      <c r="E467" s="3" t="n">
        <v>5478</v>
      </c>
      <c r="F467" s="3" t="inlineStr">
        <is>
          <t>Amazon</t>
        </is>
      </c>
      <c r="G467" s="3" t="inlineStr">
        <is>
          <t>販売中</t>
        </is>
      </c>
      <c r="H467" s="3" t="inlineStr">
        <is>
          <t>2026-07-11</t>
        </is>
      </c>
      <c r="I467" s="3" t="inlineStr">
        <is>
          <t>2026-07-11</t>
        </is>
      </c>
      <c r="J467" s="3" t="n"/>
    </row>
    <row r="468">
      <c r="A468" s="2" t="inlineStr">
        <is>
          <t>P000467</t>
        </is>
      </c>
      <c r="B468" s="2" t="inlineStr">
        <is>
          <t>0195869174402</t>
        </is>
      </c>
      <c r="C468" s="2" t="inlineStr">
        <is>
          <t>Nike メンズ スタイル#: Dm0919-001, ブラック/ホワイト-dk スモークグレー-ピュアプラチナ, 9.5 Wide</t>
        </is>
      </c>
      <c r="D468" s="2" t="inlineStr">
        <is>
          <t>単品</t>
        </is>
      </c>
      <c r="E468" s="2" t="n">
        <v>5478</v>
      </c>
      <c r="F468" s="2" t="inlineStr">
        <is>
          <t>Amazon</t>
        </is>
      </c>
      <c r="G468" s="2" t="inlineStr">
        <is>
          <t>販売中</t>
        </is>
      </c>
      <c r="H468" s="2" t="inlineStr">
        <is>
          <t>2026-07-11</t>
        </is>
      </c>
      <c r="I468" s="2" t="inlineStr">
        <is>
          <t>2026-07-11</t>
        </is>
      </c>
      <c r="J468" s="2" t="n"/>
    </row>
    <row r="469">
      <c r="A469" s="3" t="inlineStr">
        <is>
          <t>P000468</t>
        </is>
      </c>
      <c r="B469" s="3" t="inlineStr">
        <is>
          <t>0195869174396</t>
        </is>
      </c>
      <c r="C469" s="3" t="inlineStr">
        <is>
          <t>Nike メンズ ダウンシフター 12 シューズ、ブラック/ブラック (Dm0919-002)、9 ワイド, ブラック、ダークスモークグレー-パーティクルグレー, 9 Wide</t>
        </is>
      </c>
      <c r="D469" s="3" t="inlineStr">
        <is>
          <t>単品</t>
        </is>
      </c>
      <c r="E469" s="3" t="n">
        <v>5478</v>
      </c>
      <c r="F469" s="3" t="inlineStr">
        <is>
          <t>Amazon</t>
        </is>
      </c>
      <c r="G469" s="3" t="inlineStr">
        <is>
          <t>販売中</t>
        </is>
      </c>
      <c r="H469" s="3" t="inlineStr">
        <is>
          <t>2026-07-11</t>
        </is>
      </c>
      <c r="I469" s="3" t="inlineStr">
        <is>
          <t>2026-07-11</t>
        </is>
      </c>
      <c r="J469" s="3" t="n"/>
    </row>
    <row r="470">
      <c r="A470" s="2" t="inlineStr">
        <is>
          <t>P000469</t>
        </is>
      </c>
      <c r="B470" s="2" t="inlineStr">
        <is>
          <t>4987241157570</t>
        </is>
      </c>
      <c r="C470" s="2" t="inlineStr">
        <is>
          <t>肌ラボ 白潤 薬用美白化粧水 しっとりタイプ つめかえ用 美白成分3種配合 170ミリリットル (x 1)</t>
        </is>
      </c>
      <c r="D470" s="2" t="inlineStr">
        <is>
          <t>単品</t>
        </is>
      </c>
      <c r="E470" s="2" t="n">
        <v>541</v>
      </c>
      <c r="F470" s="2" t="inlineStr">
        <is>
          <t>Amazon</t>
        </is>
      </c>
      <c r="G470" s="2" t="inlineStr">
        <is>
          <t>販売中</t>
        </is>
      </c>
      <c r="H470" s="2" t="inlineStr">
        <is>
          <t>2026-07-11</t>
        </is>
      </c>
      <c r="I470" s="2" t="inlineStr">
        <is>
          <t>2026-07-11</t>
        </is>
      </c>
      <c r="J470" s="2" t="n"/>
    </row>
    <row r="471">
      <c r="A471" s="3" t="inlineStr">
        <is>
          <t>P000470</t>
        </is>
      </c>
      <c r="B471" s="3" t="inlineStr">
        <is>
          <t>4987241155729</t>
        </is>
      </c>
      <c r="C471" s="3" t="inlineStr">
        <is>
          <t>肌ラボ 極潤 ヒアルロン酸 化粧水 ヒアルロン酸3種配合 詰替用 170ml</t>
        </is>
      </c>
      <c r="D471" s="3" t="inlineStr">
        <is>
          <t>単品</t>
        </is>
      </c>
      <c r="E471" s="3" t="n">
        <v>541</v>
      </c>
      <c r="F471" s="3" t="inlineStr">
        <is>
          <t>Amazon</t>
        </is>
      </c>
      <c r="G471" s="3" t="inlineStr">
        <is>
          <t>販売中</t>
        </is>
      </c>
      <c r="H471" s="3" t="inlineStr">
        <is>
          <t>2026-07-11</t>
        </is>
      </c>
      <c r="I471" s="3" t="inlineStr">
        <is>
          <t>2026-07-11</t>
        </is>
      </c>
      <c r="J471" s="3" t="n"/>
    </row>
    <row r="472">
      <c r="A472" s="2" t="inlineStr">
        <is>
          <t>P000471</t>
        </is>
      </c>
      <c r="B472" s="2" t="inlineStr">
        <is>
          <t>4987241157556</t>
        </is>
      </c>
      <c r="C472" s="2" t="inlineStr">
        <is>
          <t>肌ラボ 白潤 薬用美白化粧水 つめかえ用 美白成分3種配合 170ミリリットル (x 1)</t>
        </is>
      </c>
      <c r="D472" s="2" t="inlineStr">
        <is>
          <t>単品</t>
        </is>
      </c>
      <c r="E472" s="2" t="n">
        <v>541</v>
      </c>
      <c r="F472" s="2" t="inlineStr">
        <is>
          <t>Amazon</t>
        </is>
      </c>
      <c r="G472" s="2" t="inlineStr">
        <is>
          <t>販売中</t>
        </is>
      </c>
      <c r="H472" s="2" t="inlineStr">
        <is>
          <t>2026-07-11</t>
        </is>
      </c>
      <c r="I472" s="2" t="inlineStr">
        <is>
          <t>2026-07-11</t>
        </is>
      </c>
      <c r="J472" s="2" t="n"/>
    </row>
    <row r="473">
      <c r="A473" s="3" t="inlineStr">
        <is>
          <t>P000472</t>
        </is>
      </c>
      <c r="B473" s="3" t="inlineStr">
        <is>
          <t>4901080224118</t>
        </is>
      </c>
      <c r="C473" s="3" t="inlineStr">
        <is>
          <t>はだまも お肌の虫よけ ミスト コールマン 60ml 虫除けスプレー 持ち運び 朝使って夜まで 虫よけスプレー 蚊 トコジラミ キャンプ アウトドア</t>
        </is>
      </c>
      <c r="D473" s="3" t="inlineStr">
        <is>
          <t>単品</t>
        </is>
      </c>
      <c r="E473" s="3" t="n">
        <v>468</v>
      </c>
      <c r="F473" s="3" t="inlineStr">
        <is>
          <t>Amazon</t>
        </is>
      </c>
      <c r="G473" s="3" t="inlineStr">
        <is>
          <t>販売中</t>
        </is>
      </c>
      <c r="H473" s="3" t="inlineStr">
        <is>
          <t>2026-07-11</t>
        </is>
      </c>
      <c r="I473" s="3" t="inlineStr">
        <is>
          <t>2026-07-11</t>
        </is>
      </c>
      <c r="J473" s="3" t="n"/>
    </row>
    <row r="474">
      <c r="A474" s="2" t="inlineStr">
        <is>
          <t>P000473</t>
        </is>
      </c>
      <c r="B474" s="2" t="inlineStr">
        <is>
          <t>4971710588811</t>
        </is>
      </c>
      <c r="C474" s="2" t="inlineStr">
        <is>
          <t>JILL STUART ジルスチュアート ホワイトフローラル オードトワレ ローラーボール 10ml</t>
        </is>
      </c>
      <c r="D474" s="2" t="inlineStr">
        <is>
          <t>単品</t>
        </is>
      </c>
      <c r="E474" s="2" t="n">
        <v>2040</v>
      </c>
      <c r="F474" s="2" t="inlineStr">
        <is>
          <t>Amazon</t>
        </is>
      </c>
      <c r="G474" s="2" t="inlineStr">
        <is>
          <t>販売中</t>
        </is>
      </c>
      <c r="H474" s="2" t="inlineStr">
        <is>
          <t>2026-07-11</t>
        </is>
      </c>
      <c r="I474" s="2" t="inlineStr">
        <is>
          <t>2026-07-11</t>
        </is>
      </c>
      <c r="J474" s="2" t="n"/>
    </row>
    <row r="475">
      <c r="A475" s="3" t="inlineStr">
        <is>
          <t>P000474</t>
        </is>
      </c>
      <c r="B475" s="3" t="inlineStr">
        <is>
          <t>4901301435613</t>
        </is>
      </c>
      <c r="C475" s="3" t="inlineStr">
        <is>
          <t>アタックZERO アタック液体史上 最高の清潔力。無菌レベルの消臭力 ドラム式専用 ワンハンドタイプ</t>
        </is>
      </c>
      <c r="D475" s="3" t="inlineStr">
        <is>
          <t>単品</t>
        </is>
      </c>
      <c r="E475" s="3" t="n">
        <v>329</v>
      </c>
      <c r="F475" s="3" t="inlineStr">
        <is>
          <t>Amazon</t>
        </is>
      </c>
      <c r="G475" s="3" t="inlineStr">
        <is>
          <t>販売中</t>
        </is>
      </c>
      <c r="H475" s="3" t="inlineStr">
        <is>
          <t>2026-07-11</t>
        </is>
      </c>
      <c r="I475" s="3" t="inlineStr">
        <is>
          <t>2026-07-11</t>
        </is>
      </c>
      <c r="J475" s="3" t="n"/>
    </row>
    <row r="476">
      <c r="A476" s="2" t="inlineStr">
        <is>
          <t>P000475</t>
        </is>
      </c>
      <c r="B476" s="2" t="inlineStr">
        <is>
          <t>4901301435668</t>
        </is>
      </c>
      <c r="C476" s="2" t="inlineStr">
        <is>
          <t>アタックZERO アタック液体史上 最高の清潔力。無菌レベルの消臭力 部屋干し ワンハンドタイプ</t>
        </is>
      </c>
      <c r="D476" s="2" t="inlineStr">
        <is>
          <t>単品</t>
        </is>
      </c>
      <c r="E476" s="2" t="n">
        <v>329</v>
      </c>
      <c r="F476" s="2" t="inlineStr">
        <is>
          <t>Amazon</t>
        </is>
      </c>
      <c r="G476" s="2" t="inlineStr">
        <is>
          <t>販売中</t>
        </is>
      </c>
      <c r="H476" s="2" t="inlineStr">
        <is>
          <t>2026-07-11</t>
        </is>
      </c>
      <c r="I476" s="2" t="inlineStr">
        <is>
          <t>2026-07-11</t>
        </is>
      </c>
      <c r="J476" s="2" t="n"/>
    </row>
    <row r="477">
      <c r="A477" s="3" t="inlineStr">
        <is>
          <t>P000476</t>
        </is>
      </c>
      <c r="B477" s="3" t="inlineStr">
        <is>
          <t>4901301435590</t>
        </is>
      </c>
      <c r="C477" s="3" t="inlineStr">
        <is>
          <t>アタックZERO アタック液体史上 最高の清潔力。無菌レベルの消臭力 ワンハンドタイプ</t>
        </is>
      </c>
      <c r="D477" s="3" t="inlineStr">
        <is>
          <t>単品</t>
        </is>
      </c>
      <c r="E477" s="3" t="n">
        <v>329</v>
      </c>
      <c r="F477" s="3" t="inlineStr">
        <is>
          <t>Amazon</t>
        </is>
      </c>
      <c r="G477" s="3" t="inlineStr">
        <is>
          <t>販売中</t>
        </is>
      </c>
      <c r="H477" s="3" t="inlineStr">
        <is>
          <t>2026-07-11</t>
        </is>
      </c>
      <c r="I477" s="3" t="inlineStr">
        <is>
          <t>2026-07-11</t>
        </is>
      </c>
      <c r="J477" s="3" t="n"/>
    </row>
    <row r="478">
      <c r="A478" s="2" t="inlineStr">
        <is>
          <t>P000477</t>
        </is>
      </c>
      <c r="B478" s="2" t="inlineStr">
        <is>
          <t>4987176336286</t>
        </is>
      </c>
      <c r="C478" s="2" t="inlineStr">
        <is>
          <t>P&amp;G ボールドジェルボール4D ホワイトティー ハイパージャンボ 27個</t>
        </is>
      </c>
      <c r="D478" s="2" t="inlineStr">
        <is>
          <t>単品</t>
        </is>
      </c>
      <c r="E478" s="2" t="n">
        <v>1043</v>
      </c>
      <c r="F478" s="2" t="inlineStr">
        <is>
          <t>Amazon</t>
        </is>
      </c>
      <c r="G478" s="2" t="inlineStr">
        <is>
          <t>販売中</t>
        </is>
      </c>
      <c r="H478" s="2" t="inlineStr">
        <is>
          <t>2026-07-11</t>
        </is>
      </c>
      <c r="I478" s="2" t="inlineStr">
        <is>
          <t>2026-07-11</t>
        </is>
      </c>
      <c r="J478" s="2" t="n"/>
    </row>
    <row r="479">
      <c r="A479" s="3" t="inlineStr">
        <is>
          <t>P000478</t>
        </is>
      </c>
      <c r="B479" s="3" t="inlineStr">
        <is>
          <t>4987176336385</t>
        </is>
      </c>
      <c r="C479" s="3" t="inlineStr">
        <is>
          <t>P＆G ボールド ジェルボール4D 心弾けるホワイトティー＆フローラル 詰替 超メガジャンボ70個</t>
        </is>
      </c>
      <c r="D479" s="3" t="inlineStr">
        <is>
          <t>単品</t>
        </is>
      </c>
      <c r="E479" s="3" t="n">
        <v>2253</v>
      </c>
      <c r="F479" s="3" t="inlineStr">
        <is>
          <t>Amazon</t>
        </is>
      </c>
      <c r="G479" s="3" t="inlineStr">
        <is>
          <t>販売中</t>
        </is>
      </c>
      <c r="H479" s="3" t="inlineStr">
        <is>
          <t>2026-07-11</t>
        </is>
      </c>
      <c r="I479" s="3" t="inlineStr">
        <is>
          <t>2026-07-11</t>
        </is>
      </c>
      <c r="J479" s="3" t="n"/>
    </row>
    <row r="480">
      <c r="A480" s="2" t="inlineStr">
        <is>
          <t>P000479</t>
        </is>
      </c>
      <c r="B480" s="2" t="inlineStr">
        <is>
          <t>4987176278111</t>
        </is>
      </c>
      <c r="C480" s="2" t="inlineStr">
        <is>
          <t>【終売品】レノア Lenor オードリュクス 柔軟剤 シダーウッド&amp;ベルガモットハーブの香り 詰め替え 680mL</t>
        </is>
      </c>
      <c r="D480" s="2" t="inlineStr">
        <is>
          <t>単品</t>
        </is>
      </c>
      <c r="E480" s="2" t="n">
        <v>768</v>
      </c>
      <c r="F480" s="2" t="inlineStr">
        <is>
          <t>Amazon</t>
        </is>
      </c>
      <c r="G480" s="2" t="inlineStr">
        <is>
          <t>販売中</t>
        </is>
      </c>
      <c r="H480" s="2" t="inlineStr">
        <is>
          <t>2026-07-11</t>
        </is>
      </c>
      <c r="I480" s="2" t="inlineStr">
        <is>
          <t>2026-07-11</t>
        </is>
      </c>
      <c r="J480" s="2" t="n"/>
    </row>
    <row r="481">
      <c r="A481" s="3" t="inlineStr">
        <is>
          <t>P000480</t>
        </is>
      </c>
      <c r="B481" s="3" t="inlineStr">
        <is>
          <t>4987176278128</t>
        </is>
      </c>
      <c r="C481" s="3" t="inlineStr">
        <is>
          <t>【終売品】レノア Lenor オードリュクス 柔軟剤 シダーウッド&amp;ベルガモットハーブの香り 本体 475mL</t>
        </is>
      </c>
      <c r="D481" s="3" t="inlineStr">
        <is>
          <t>単品</t>
        </is>
      </c>
      <c r="E481" s="3" t="n">
        <v>549</v>
      </c>
      <c r="F481" s="3" t="inlineStr">
        <is>
          <t>Amazon</t>
        </is>
      </c>
      <c r="G481" s="3" t="inlineStr">
        <is>
          <t>販売中</t>
        </is>
      </c>
      <c r="H481" s="3" t="inlineStr">
        <is>
          <t>2026-07-11</t>
        </is>
      </c>
      <c r="I481" s="3" t="inlineStr">
        <is>
          <t>2026-07-11</t>
        </is>
      </c>
      <c r="J481" s="3" t="n"/>
    </row>
    <row r="482">
      <c r="A482" s="2" t="inlineStr">
        <is>
          <t>P000481</t>
        </is>
      </c>
      <c r="B482" s="2" t="inlineStr">
        <is>
          <t>4938833023605</t>
        </is>
      </c>
      <c r="C482" s="2" t="inlineStr">
        <is>
          <t>エーペックスレジェンズ チャンピオンエディション【同梱特典】9人の有償レジェンド解除(6750 Apexコイン相当) &amp; チャンピオンエディション限定レジェンダリーアイテム7つ &amp; 1000 Apexコイン 同梱 - Switch [video game]</t>
        </is>
      </c>
      <c r="D482" s="2" t="inlineStr">
        <is>
          <t>単品</t>
        </is>
      </c>
      <c r="E482" s="2" t="n"/>
      <c r="F482" s="2" t="inlineStr">
        <is>
          <t>Amazon</t>
        </is>
      </c>
      <c r="G482" s="2" t="inlineStr">
        <is>
          <t>販売中</t>
        </is>
      </c>
      <c r="H482" s="2" t="inlineStr">
        <is>
          <t>2026-07-11</t>
        </is>
      </c>
      <c r="I482" s="2" t="inlineStr">
        <is>
          <t>2026-07-11</t>
        </is>
      </c>
      <c r="J482" s="2" t="n"/>
    </row>
    <row r="483">
      <c r="A483" s="3" t="inlineStr">
        <is>
          <t>P000482</t>
        </is>
      </c>
      <c r="B483" s="3" t="inlineStr">
        <is>
          <t>4580073419764</t>
        </is>
      </c>
      <c r="C483" s="3" t="inlineStr">
        <is>
          <t>イングレム iPhone 11 Pro ケース 耐衝撃 カバー KAKU DCコミック バットマンロゴ</t>
        </is>
      </c>
      <c r="D483" s="3" t="inlineStr">
        <is>
          <t>単品</t>
        </is>
      </c>
      <c r="E483" s="3" t="n"/>
      <c r="F483" s="3" t="inlineStr">
        <is>
          <t>Amazon</t>
        </is>
      </c>
      <c r="G483" s="3" t="inlineStr">
        <is>
          <t>販売中</t>
        </is>
      </c>
      <c r="H483" s="3" t="inlineStr">
        <is>
          <t>2026-07-11</t>
        </is>
      </c>
      <c r="I483" s="3" t="inlineStr">
        <is>
          <t>2026-07-11</t>
        </is>
      </c>
      <c r="J483" s="3" t="n"/>
    </row>
    <row r="484">
      <c r="A484" s="2" t="inlineStr">
        <is>
          <t>P000483</t>
        </is>
      </c>
      <c r="B484" s="2" t="inlineStr">
        <is>
          <t>4988602173598</t>
        </is>
      </c>
      <c r="C484" s="2" t="inlineStr">
        <is>
          <t>遊戯王OCG デュエルモンスターズ PREMIUM PACK プレミアム パック 2021</t>
        </is>
      </c>
      <c r="D484" s="2" t="inlineStr">
        <is>
          <t>単品</t>
        </is>
      </c>
      <c r="E484" s="2" t="n"/>
      <c r="F484" s="2" t="inlineStr">
        <is>
          <t>Amazon</t>
        </is>
      </c>
      <c r="G484" s="2" t="inlineStr">
        <is>
          <t>販売中</t>
        </is>
      </c>
      <c r="H484" s="2" t="inlineStr">
        <is>
          <t>2026-07-11</t>
        </is>
      </c>
      <c r="I484" s="2" t="inlineStr">
        <is>
          <t>2026-07-11</t>
        </is>
      </c>
      <c r="J484" s="2" t="n"/>
    </row>
    <row r="485">
      <c r="A485" s="3" t="inlineStr">
        <is>
          <t>P000484</t>
        </is>
      </c>
      <c r="B485" s="3" t="inlineStr">
        <is>
          <t>4960999964164</t>
        </is>
      </c>
      <c r="C485" s="3" t="inlineStr">
        <is>
          <t>XMARKIKRF-WH</t>
        </is>
      </c>
      <c r="D485" s="3" t="inlineStr">
        <is>
          <t>単品</t>
        </is>
      </c>
      <c r="E485" s="3" t="n"/>
      <c r="F485" s="3" t="inlineStr">
        <is>
          <t>Amazon</t>
        </is>
      </c>
      <c r="G485" s="3" t="inlineStr">
        <is>
          <t>販売中</t>
        </is>
      </c>
      <c r="H485" s="3" t="inlineStr">
        <is>
          <t>2026-07-11</t>
        </is>
      </c>
      <c r="I485" s="3" t="inlineStr">
        <is>
          <t>2026-07-11</t>
        </is>
      </c>
      <c r="J485" s="3" t="n"/>
    </row>
    <row r="486">
      <c r="A486" s="2" t="inlineStr">
        <is>
          <t>P000485</t>
        </is>
      </c>
      <c r="B486" s="2" t="inlineStr">
        <is>
          <t>4901872958238</t>
        </is>
      </c>
      <c r="C486" s="2" t="inlineStr">
        <is>
          <t>【旧品】 アクアレーベル スペシャルジェルクリームA (オイルイン)</t>
        </is>
      </c>
      <c r="D486" s="2" t="inlineStr">
        <is>
          <t>単品</t>
        </is>
      </c>
      <c r="E486" s="2" t="n">
        <v>0</v>
      </c>
      <c r="F486" s="2" t="inlineStr">
        <is>
          <t>Amazon</t>
        </is>
      </c>
      <c r="G486" s="2" t="inlineStr">
        <is>
          <t>販売中</t>
        </is>
      </c>
      <c r="H486" s="2" t="inlineStr">
        <is>
          <t>2026-07-11</t>
        </is>
      </c>
      <c r="I486" s="2" t="inlineStr">
        <is>
          <t>2026-08-03</t>
        </is>
      </c>
      <c r="J486" s="2" t="inlineStr">
        <is>
          <t>原価をKPIAmazon 7月に合わせて更新</t>
        </is>
      </c>
    </row>
    <row r="487">
      <c r="A487" s="3" t="inlineStr">
        <is>
          <t>P000486</t>
        </is>
      </c>
      <c r="B487" s="3" t="inlineStr">
        <is>
          <t>4971710372175</t>
        </is>
      </c>
      <c r="C487" s="3" t="inlineStr">
        <is>
          <t>コーセー コスメデコルテ サンシェルター トーンアップ CC 02 ベージュ SPF50+ PA++++ 35g 日焼け止め</t>
        </is>
      </c>
      <c r="D487" s="3" t="inlineStr">
        <is>
          <t>単品</t>
        </is>
      </c>
      <c r="E487" s="3" t="n"/>
      <c r="F487" s="3" t="inlineStr">
        <is>
          <t>Amazon</t>
        </is>
      </c>
      <c r="G487" s="3" t="inlineStr">
        <is>
          <t>販売中</t>
        </is>
      </c>
      <c r="H487" s="3" t="inlineStr">
        <is>
          <t>2026-07-11</t>
        </is>
      </c>
      <c r="I487" s="3" t="inlineStr">
        <is>
          <t>2026-07-11</t>
        </is>
      </c>
      <c r="J487" s="3" t="n"/>
    </row>
    <row r="488">
      <c r="A488" s="2" t="inlineStr">
        <is>
          <t>P000487</t>
        </is>
      </c>
      <c r="B488" s="2" t="inlineStr">
        <is>
          <t>4901301435538</t>
        </is>
      </c>
      <c r="C488" s="2" t="inlineStr">
        <is>
          <t>アタックZERO アタック液体史上 最高の清潔力。無菌レベルの消臭力 大サイズ 本体</t>
        </is>
      </c>
      <c r="D488" s="2" t="inlineStr">
        <is>
          <t>単品</t>
        </is>
      </c>
      <c r="E488" s="2" t="n">
        <v>549</v>
      </c>
      <c r="F488" s="2" t="inlineStr">
        <is>
          <t>Amazon</t>
        </is>
      </c>
      <c r="G488" s="2" t="inlineStr">
        <is>
          <t>販売中</t>
        </is>
      </c>
      <c r="H488" s="2" t="inlineStr">
        <is>
          <t>2026-07-11</t>
        </is>
      </c>
      <c r="I488" s="2" t="inlineStr">
        <is>
          <t>2026-07-11</t>
        </is>
      </c>
      <c r="J488" s="2" t="n"/>
    </row>
    <row r="489">
      <c r="A489" s="3" t="inlineStr">
        <is>
          <t>P000488</t>
        </is>
      </c>
      <c r="B489" s="3" t="inlineStr">
        <is>
          <t>4901301435606</t>
        </is>
      </c>
      <c r="C489" s="3" t="inlineStr">
        <is>
          <t>アタックZERO アタック液体史上 最高の清潔力。無菌レベルの消臭力 ドラム式専用 大サイズ 本体</t>
        </is>
      </c>
      <c r="D489" s="3" t="inlineStr">
        <is>
          <t>単品</t>
        </is>
      </c>
      <c r="E489" s="3" t="n">
        <v>549</v>
      </c>
      <c r="F489" s="3" t="inlineStr">
        <is>
          <t>Amazon</t>
        </is>
      </c>
      <c r="G489" s="3" t="inlineStr">
        <is>
          <t>販売中</t>
        </is>
      </c>
      <c r="H489" s="3" t="inlineStr">
        <is>
          <t>2026-07-11</t>
        </is>
      </c>
      <c r="I489" s="3" t="inlineStr">
        <is>
          <t>2026-07-11</t>
        </is>
      </c>
      <c r="J489" s="3" t="n"/>
    </row>
    <row r="490">
      <c r="A490" s="2" t="inlineStr">
        <is>
          <t>P000489</t>
        </is>
      </c>
      <c r="B490" s="2" t="inlineStr">
        <is>
          <t>4901301435651</t>
        </is>
      </c>
      <c r="C490" s="2" t="inlineStr">
        <is>
          <t>アタックZERO アタック液体史上 最高の清潔力。無菌レベルの消臭力 部屋干し 大サイズ 本体</t>
        </is>
      </c>
      <c r="D490" s="2" t="inlineStr">
        <is>
          <t>単品</t>
        </is>
      </c>
      <c r="E490" s="2" t="n">
        <v>549</v>
      </c>
      <c r="F490" s="2" t="inlineStr">
        <is>
          <t>Amazon</t>
        </is>
      </c>
      <c r="G490" s="2" t="inlineStr">
        <is>
          <t>販売中</t>
        </is>
      </c>
      <c r="H490" s="2" t="inlineStr">
        <is>
          <t>2026-07-11</t>
        </is>
      </c>
      <c r="I490" s="2" t="inlineStr">
        <is>
          <t>2026-07-11</t>
        </is>
      </c>
      <c r="J490" s="2" t="n"/>
    </row>
    <row r="491">
      <c r="A491" s="3" t="inlineStr">
        <is>
          <t>P000490</t>
        </is>
      </c>
      <c r="B491" s="3" t="inlineStr">
        <is>
          <t>4549660586524</t>
        </is>
      </c>
      <c r="C491" s="3" t="inlineStr">
        <is>
          <t>[BANDAI] 鬼滅の刃 DX日輪刀 ~胡蝶しのぶ~</t>
        </is>
      </c>
      <c r="D491" s="3" t="inlineStr">
        <is>
          <t>単品</t>
        </is>
      </c>
      <c r="E491" s="3" t="n">
        <v>770</v>
      </c>
      <c r="F491" s="3" t="inlineStr">
        <is>
          <t>Amazon</t>
        </is>
      </c>
      <c r="G491" s="3" t="inlineStr">
        <is>
          <t>販売中</t>
        </is>
      </c>
      <c r="H491" s="3" t="inlineStr">
        <is>
          <t>2026-07-11</t>
        </is>
      </c>
      <c r="I491" s="3" t="inlineStr">
        <is>
          <t>2026-07-11</t>
        </is>
      </c>
      <c r="J491" s="3" t="n"/>
    </row>
    <row r="492">
      <c r="A492" s="2" t="inlineStr">
        <is>
          <t>P000491</t>
        </is>
      </c>
      <c r="B492" s="2" t="inlineStr">
        <is>
          <t>4533213683440</t>
        </is>
      </c>
      <c r="C492" s="2" t="inlineStr">
        <is>
          <t>リベルタ カビ取り剤 【弱酸性デイリーカビ退治】カビダッシュ防カビ・抗菌プラス 排水口 パイプクリーナー ゴムパッキン 浴室 お風呂 リニューアル</t>
        </is>
      </c>
      <c r="D492" s="2" t="inlineStr">
        <is>
          <t>単品</t>
        </is>
      </c>
      <c r="E492" s="2" t="n">
        <v>422</v>
      </c>
      <c r="F492" s="2" t="inlineStr">
        <is>
          <t>Amazon</t>
        </is>
      </c>
      <c r="G492" s="2" t="inlineStr">
        <is>
          <t>販売中</t>
        </is>
      </c>
      <c r="H492" s="2" t="inlineStr">
        <is>
          <t>2026-07-11</t>
        </is>
      </c>
      <c r="I492" s="2" t="inlineStr">
        <is>
          <t>2026-07-11</t>
        </is>
      </c>
      <c r="J492" s="2" t="n"/>
    </row>
    <row r="493">
      <c r="A493" s="3" t="inlineStr">
        <is>
          <t>P000492</t>
        </is>
      </c>
      <c r="B493" s="3" t="inlineStr">
        <is>
          <t>4989409088436</t>
        </is>
      </c>
      <c r="C493" s="3" t="inlineStr">
        <is>
          <t>アイメディア(Aimedia) 静電気&amp;花粉ガードスプレー 300ml 62着分 日本製 静電気防止スプレー 花粉対策 静電気除去 静電気対策 帯電防止剤 無香料 業務用クリーニング屋さん</t>
        </is>
      </c>
      <c r="D493" s="3" t="inlineStr">
        <is>
          <t>単品</t>
        </is>
      </c>
      <c r="E493" s="3" t="n">
        <v>827</v>
      </c>
      <c r="F493" s="3" t="inlineStr">
        <is>
          <t>Amazon</t>
        </is>
      </c>
      <c r="G493" s="3" t="inlineStr">
        <is>
          <t>販売中</t>
        </is>
      </c>
      <c r="H493" s="3" t="inlineStr">
        <is>
          <t>2026-07-11</t>
        </is>
      </c>
      <c r="I493" s="3" t="inlineStr">
        <is>
          <t>2026-07-11</t>
        </is>
      </c>
      <c r="J493" s="3" t="n"/>
    </row>
    <row r="494">
      <c r="A494" s="2" t="inlineStr">
        <is>
          <t>P000493</t>
        </is>
      </c>
      <c r="B494" s="2" t="inlineStr">
        <is>
          <t>4901301393975</t>
        </is>
      </c>
      <c r="C494" s="2" t="inlineStr">
        <is>
          <t>ハミング消臭実感 ローズガーデンの香り 詰め替え 400ml</t>
        </is>
      </c>
      <c r="D494" s="2" t="inlineStr">
        <is>
          <t>単品</t>
        </is>
      </c>
      <c r="E494" s="2" t="n">
        <v>699</v>
      </c>
      <c r="F494" s="2" t="inlineStr">
        <is>
          <t>Amazon</t>
        </is>
      </c>
      <c r="G494" s="2" t="inlineStr">
        <is>
          <t>販売中</t>
        </is>
      </c>
      <c r="H494" s="2" t="inlineStr">
        <is>
          <t>2026-07-11</t>
        </is>
      </c>
      <c r="I494" s="2" t="inlineStr">
        <is>
          <t>2026-07-11</t>
        </is>
      </c>
      <c r="J494" s="2" t="n"/>
    </row>
    <row r="495">
      <c r="A495" s="3" t="inlineStr">
        <is>
          <t>P000494</t>
        </is>
      </c>
      <c r="B495" s="3" t="inlineStr">
        <is>
          <t>4976555879360</t>
        </is>
      </c>
      <c r="C495" s="3" t="inlineStr">
        <is>
          <t>ドギーマン ウッディースタイル くつろぎドッグベッド</t>
        </is>
      </c>
      <c r="D495" s="3" t="inlineStr">
        <is>
          <t>単品</t>
        </is>
      </c>
      <c r="E495" s="3" t="n">
        <v>2739</v>
      </c>
      <c r="F495" s="3" t="inlineStr">
        <is>
          <t>Amazon</t>
        </is>
      </c>
      <c r="G495" s="3" t="inlineStr">
        <is>
          <t>販売中</t>
        </is>
      </c>
      <c r="H495" s="3" t="inlineStr">
        <is>
          <t>2026-07-11</t>
        </is>
      </c>
      <c r="I495" s="3" t="inlineStr">
        <is>
          <t>2026-07-11</t>
        </is>
      </c>
      <c r="J495" s="3" t="n"/>
    </row>
    <row r="496">
      <c r="A496" s="2" t="inlineStr">
        <is>
          <t>P000495</t>
        </is>
      </c>
      <c r="B496" s="2" t="inlineStr">
        <is>
          <t>4550391042852</t>
        </is>
      </c>
      <c r="C496" s="2" t="inlineStr">
        <is>
          <t>クーリア シール ボンボンドロップシール ミニ しずくちゃん しずくの森のなかまたち 04285</t>
        </is>
      </c>
      <c r="D496" s="2" t="inlineStr">
        <is>
          <t>単品</t>
        </is>
      </c>
      <c r="E496" s="2" t="n">
        <v>290</v>
      </c>
      <c r="F496" s="2" t="inlineStr">
        <is>
          <t>Amazon</t>
        </is>
      </c>
      <c r="G496" s="2" t="inlineStr">
        <is>
          <t>販売中</t>
        </is>
      </c>
      <c r="H496" s="2" t="inlineStr">
        <is>
          <t>2026-07-11</t>
        </is>
      </c>
      <c r="I496" s="2" t="inlineStr">
        <is>
          <t>2026-07-11</t>
        </is>
      </c>
      <c r="J496" s="2" t="n"/>
    </row>
    <row r="497">
      <c r="A497" s="3" t="inlineStr">
        <is>
          <t>P000496</t>
        </is>
      </c>
      <c r="B497" s="3" t="inlineStr">
        <is>
          <t>4550391011957</t>
        </is>
      </c>
      <c r="C497" s="3" t="inlineStr">
        <is>
          <t>クーリア シール スペシャルもっちもちシール ハムハムエンジェル 01195</t>
        </is>
      </c>
      <c r="D497" s="3" t="inlineStr">
        <is>
          <t>単品</t>
        </is>
      </c>
      <c r="E497" s="3" t="n">
        <v>204</v>
      </c>
      <c r="F497" s="3" t="inlineStr">
        <is>
          <t>Amazon</t>
        </is>
      </c>
      <c r="G497" s="3" t="inlineStr">
        <is>
          <t>販売中</t>
        </is>
      </c>
      <c r="H497" s="3" t="inlineStr">
        <is>
          <t>2026-07-11</t>
        </is>
      </c>
      <c r="I497" s="3" t="inlineStr">
        <is>
          <t>2026-07-11</t>
        </is>
      </c>
      <c r="J497" s="3" t="n"/>
    </row>
    <row r="498">
      <c r="A498" s="2" t="inlineStr">
        <is>
          <t>P000497</t>
        </is>
      </c>
      <c r="B498" s="2" t="inlineStr">
        <is>
          <t>4550391011964</t>
        </is>
      </c>
      <c r="C498" s="2" t="inlineStr">
        <is>
          <t>クーリア シール スペシャルもっちもちシール キャロットうさちゃん 01196</t>
        </is>
      </c>
      <c r="D498" s="2" t="inlineStr">
        <is>
          <t>単品</t>
        </is>
      </c>
      <c r="E498" s="2" t="n">
        <v>204</v>
      </c>
      <c r="F498" s="2" t="inlineStr">
        <is>
          <t>Amazon</t>
        </is>
      </c>
      <c r="G498" s="2" t="inlineStr">
        <is>
          <t>販売中</t>
        </is>
      </c>
      <c r="H498" s="2" t="inlineStr">
        <is>
          <t>2026-07-11</t>
        </is>
      </c>
      <c r="I498" s="2" t="inlineStr">
        <is>
          <t>2026-07-11</t>
        </is>
      </c>
      <c r="J498" s="2" t="n"/>
    </row>
    <row r="499">
      <c r="A499" s="3" t="inlineStr">
        <is>
          <t>P000498</t>
        </is>
      </c>
      <c r="B499" s="3" t="inlineStr">
        <is>
          <t>4988617226869</t>
        </is>
      </c>
      <c r="C499" s="3" t="inlineStr">
        <is>
          <t>Kindsion プロジェクター ワイヤレス LAN モジュール ELPAP10 エプソン EB-1761W EB-1771W EB-1776W EB-1970W EB-1975W EB-1985WU EB-2040 EB-S04 EB-S05 EB-S31 EB-S41 EB-U04用 EB-U0。 5、EB-W04、EB-W05。</t>
        </is>
      </c>
      <c r="D499" s="3" t="inlineStr">
        <is>
          <t>単品</t>
        </is>
      </c>
      <c r="E499" s="3" t="n">
        <v>7560</v>
      </c>
      <c r="F499" s="3" t="inlineStr">
        <is>
          <t>Amazon</t>
        </is>
      </c>
      <c r="G499" s="3" t="inlineStr">
        <is>
          <t>販売中</t>
        </is>
      </c>
      <c r="H499" s="3" t="inlineStr">
        <is>
          <t>2026-07-11</t>
        </is>
      </c>
      <c r="I499" s="3" t="inlineStr">
        <is>
          <t>2026-07-11</t>
        </is>
      </c>
      <c r="J499" s="3" t="n"/>
    </row>
    <row r="500">
      <c r="A500" s="2" t="inlineStr">
        <is>
          <t>P000499</t>
        </is>
      </c>
      <c r="B500" s="2" t="inlineStr">
        <is>
          <t>8720689003452</t>
        </is>
      </c>
      <c r="C500" s="2" t="inlineStr">
        <is>
          <t>フィリップス 9000 シリーズ メンズ 電動シェーバー 電気シェーバー 髭剃り 72枚刃・360-Dフレックスヘッド・パーソナル フィット シェイビング/SkinIQテクノロジー S9697/31【2022年モデル】</t>
        </is>
      </c>
      <c r="D500" s="2" t="inlineStr">
        <is>
          <t>単品</t>
        </is>
      </c>
      <c r="E500" s="2" t="n">
        <v>13783</v>
      </c>
      <c r="F500" s="2" t="inlineStr">
        <is>
          <t>Amazon</t>
        </is>
      </c>
      <c r="G500" s="2" t="inlineStr">
        <is>
          <t>販売中</t>
        </is>
      </c>
      <c r="H500" s="2" t="inlineStr">
        <is>
          <t>2026-07-11</t>
        </is>
      </c>
      <c r="I500" s="2" t="inlineStr">
        <is>
          <t>2026-07-11</t>
        </is>
      </c>
      <c r="J500" s="2" t="n"/>
    </row>
    <row r="501">
      <c r="A501" s="3" t="inlineStr">
        <is>
          <t>P000500</t>
        </is>
      </c>
      <c r="B501" s="3" t="inlineStr">
        <is>
          <t>4520699663714</t>
        </is>
      </c>
      <c r="C501" s="3" t="inlineStr">
        <is>
          <t>グラン・デリ ワンちゃん専用サッポロポテト つぶつぶベジタブル 3種の野菜入りチーズ味 20g</t>
        </is>
      </c>
      <c r="D501" s="3" t="inlineStr">
        <is>
          <t>単品</t>
        </is>
      </c>
      <c r="E501" s="3" t="n">
        <v>242</v>
      </c>
      <c r="F501" s="3" t="inlineStr">
        <is>
          <t>Amazon</t>
        </is>
      </c>
      <c r="G501" s="3" t="inlineStr">
        <is>
          <t>販売中</t>
        </is>
      </c>
      <c r="H501" s="3" t="inlineStr">
        <is>
          <t>2026-07-11</t>
        </is>
      </c>
      <c r="I501" s="3" t="inlineStr">
        <is>
          <t>2026-07-11</t>
        </is>
      </c>
      <c r="J501" s="3" t="n"/>
    </row>
    <row r="502">
      <c r="A502" s="2" t="inlineStr">
        <is>
          <t>P000501</t>
        </is>
      </c>
      <c r="B502" s="2" t="inlineStr">
        <is>
          <t>4520699663936</t>
        </is>
      </c>
      <c r="C502" s="2" t="inlineStr">
        <is>
          <t>ユニ・チャーム グランデリサッポロポテトバーベQチーズ 20g</t>
        </is>
      </c>
      <c r="D502" s="2" t="inlineStr">
        <is>
          <t>単品</t>
        </is>
      </c>
      <c r="E502" s="2" t="n">
        <v>242</v>
      </c>
      <c r="F502" s="2" t="inlineStr">
        <is>
          <t>Amazon</t>
        </is>
      </c>
      <c r="G502" s="2" t="inlineStr">
        <is>
          <t>販売中</t>
        </is>
      </c>
      <c r="H502" s="2" t="inlineStr">
        <is>
          <t>2026-07-11</t>
        </is>
      </c>
      <c r="I502" s="2" t="inlineStr">
        <is>
          <t>2026-07-11</t>
        </is>
      </c>
      <c r="J502" s="2" t="n"/>
    </row>
    <row r="503">
      <c r="A503" s="3" t="inlineStr">
        <is>
          <t>P000502</t>
        </is>
      </c>
      <c r="B503" s="3" t="inlineStr">
        <is>
          <t>4520699663875</t>
        </is>
      </c>
      <c r="C503" s="3" t="inlineStr">
        <is>
          <t>ユニ・チャーム グラン・デリサッポロポテトバ-ベQ 20g</t>
        </is>
      </c>
      <c r="D503" s="3" t="inlineStr">
        <is>
          <t>単品</t>
        </is>
      </c>
      <c r="E503" s="3" t="n">
        <v>242</v>
      </c>
      <c r="F503" s="3" t="inlineStr">
        <is>
          <t>Amazon</t>
        </is>
      </c>
      <c r="G503" s="3" t="inlineStr">
        <is>
          <t>販売中</t>
        </is>
      </c>
      <c r="H503" s="3" t="inlineStr">
        <is>
          <t>2026-07-11</t>
        </is>
      </c>
      <c r="I503" s="3" t="inlineStr">
        <is>
          <t>2026-07-11</t>
        </is>
      </c>
      <c r="J503" s="3" t="n"/>
    </row>
    <row r="504">
      <c r="A504" s="2" t="inlineStr">
        <is>
          <t>P000503</t>
        </is>
      </c>
      <c r="B504" s="2" t="inlineStr">
        <is>
          <t>4520699663646</t>
        </is>
      </c>
      <c r="C504" s="2" t="inlineStr">
        <is>
          <t>ユニ・チャーム グラン・デリサッポロポテトつぶベジ 20g</t>
        </is>
      </c>
      <c r="D504" s="2" t="inlineStr">
        <is>
          <t>単品</t>
        </is>
      </c>
      <c r="E504" s="2" t="n">
        <v>242</v>
      </c>
      <c r="F504" s="2" t="inlineStr">
        <is>
          <t>Amazon</t>
        </is>
      </c>
      <c r="G504" s="2" t="inlineStr">
        <is>
          <t>販売中</t>
        </is>
      </c>
      <c r="H504" s="2" t="inlineStr">
        <is>
          <t>2026-07-11</t>
        </is>
      </c>
      <c r="I504" s="2" t="inlineStr">
        <is>
          <t>2026-07-11</t>
        </is>
      </c>
      <c r="J504" s="2" t="n"/>
    </row>
    <row r="505">
      <c r="A505" s="3" t="inlineStr">
        <is>
          <t>P000504</t>
        </is>
      </c>
      <c r="B505" s="3" t="inlineStr">
        <is>
          <t>4550391012190</t>
        </is>
      </c>
      <c r="C505" s="3" t="inlineStr">
        <is>
          <t>クーリア シール ボンボンドロップシール パールベール ぴんきーボンボン 01219</t>
        </is>
      </c>
      <c r="D505" s="3" t="inlineStr">
        <is>
          <t>単品</t>
        </is>
      </c>
      <c r="E505" s="3" t="n">
        <v>250</v>
      </c>
      <c r="F505" s="3" t="inlineStr">
        <is>
          <t>Amazon</t>
        </is>
      </c>
      <c r="G505" s="3" t="inlineStr">
        <is>
          <t>販売中</t>
        </is>
      </c>
      <c r="H505" s="3" t="inlineStr">
        <is>
          <t>2026-07-11</t>
        </is>
      </c>
      <c r="I505" s="3" t="inlineStr">
        <is>
          <t>2026-07-11</t>
        </is>
      </c>
      <c r="J505" s="3" t="n"/>
    </row>
    <row r="506">
      <c r="A506" s="2" t="inlineStr">
        <is>
          <t>P000505</t>
        </is>
      </c>
      <c r="B506" s="2" t="inlineStr">
        <is>
          <t>4549980979976</t>
        </is>
      </c>
      <c r="C506" s="2" t="inlineStr">
        <is>
          <t>パナソニック メンズ シェーバー ラムダッシュ PRO 5枚刃 電動 髭剃り ラムダッシュAI? ACアダプター充電 ES-L551U-S チタンシルバー</t>
        </is>
      </c>
      <c r="D506" s="2" t="inlineStr">
        <is>
          <t>単品</t>
        </is>
      </c>
      <c r="E506" s="2" t="n">
        <v>23486</v>
      </c>
      <c r="F506" s="2" t="inlineStr">
        <is>
          <t>Amazon</t>
        </is>
      </c>
      <c r="G506" s="2" t="inlineStr">
        <is>
          <t>販売中</t>
        </is>
      </c>
      <c r="H506" s="2" t="inlineStr">
        <is>
          <t>2026-07-11</t>
        </is>
      </c>
      <c r="I506" s="2" t="inlineStr">
        <is>
          <t>2026-07-11</t>
        </is>
      </c>
      <c r="J506" s="2" t="n"/>
    </row>
    <row r="507">
      <c r="A507" s="3" t="inlineStr">
        <is>
          <t>P000506</t>
        </is>
      </c>
      <c r="B507" s="3" t="inlineStr">
        <is>
          <t>4550391012152</t>
        </is>
      </c>
      <c r="C507" s="3" t="inlineStr">
        <is>
          <t>クーリア シール ボンボンドロップシール すいーつボンボン 01215</t>
        </is>
      </c>
      <c r="D507" s="3" t="inlineStr">
        <is>
          <t>単品</t>
        </is>
      </c>
      <c r="E507" s="3" t="n">
        <v>232</v>
      </c>
      <c r="F507" s="3" t="inlineStr">
        <is>
          <t>Amazon</t>
        </is>
      </c>
      <c r="G507" s="3" t="inlineStr">
        <is>
          <t>販売中</t>
        </is>
      </c>
      <c r="H507" s="3" t="inlineStr">
        <is>
          <t>2026-07-11</t>
        </is>
      </c>
      <c r="I507" s="3" t="inlineStr">
        <is>
          <t>2026-07-11</t>
        </is>
      </c>
      <c r="J507" s="3" t="n"/>
    </row>
    <row r="508">
      <c r="A508" s="2" t="inlineStr">
        <is>
          <t>P000507</t>
        </is>
      </c>
      <c r="B508" s="2" t="inlineStr">
        <is>
          <t>4903588238901</t>
        </is>
      </c>
      <c r="C508" s="2" t="inlineStr">
        <is>
          <t>ペティオ (Petio) プレシャンテ ダブルブラッシングブラシ 長毛犬・長毛猫用 M サイズ</t>
        </is>
      </c>
      <c r="D508" s="2" t="inlineStr">
        <is>
          <t>単品</t>
        </is>
      </c>
      <c r="E508" s="2" t="n">
        <v>590</v>
      </c>
      <c r="F508" s="2" t="inlineStr">
        <is>
          <t>Amazon</t>
        </is>
      </c>
      <c r="G508" s="2" t="inlineStr">
        <is>
          <t>販売中</t>
        </is>
      </c>
      <c r="H508" s="2" t="inlineStr">
        <is>
          <t>2026-07-11</t>
        </is>
      </c>
      <c r="I508" s="2" t="inlineStr">
        <is>
          <t>2026-07-11</t>
        </is>
      </c>
      <c r="J508" s="2" t="n"/>
    </row>
    <row r="509">
      <c r="A509" s="3" t="inlineStr">
        <is>
          <t>P000508</t>
        </is>
      </c>
      <c r="B509" s="3" t="inlineStr">
        <is>
          <t>4903588247361</t>
        </is>
      </c>
      <c r="C509" s="3" t="inlineStr">
        <is>
          <t>ペティオ (Petio) プレシャンテ 長毛犬用 回転スリッカーブラシ レギュラー</t>
        </is>
      </c>
      <c r="D509" s="3" t="inlineStr">
        <is>
          <t>単品</t>
        </is>
      </c>
      <c r="E509" s="3" t="n">
        <v>703</v>
      </c>
      <c r="F509" s="3" t="inlineStr">
        <is>
          <t>Amazon</t>
        </is>
      </c>
      <c r="G509" s="3" t="inlineStr">
        <is>
          <t>販売中</t>
        </is>
      </c>
      <c r="H509" s="3" t="inlineStr">
        <is>
          <t>2026-07-11</t>
        </is>
      </c>
      <c r="I509" s="3" t="inlineStr">
        <is>
          <t>2026-07-11</t>
        </is>
      </c>
      <c r="J509" s="3" t="n"/>
    </row>
    <row r="510">
      <c r="A510" s="2" t="inlineStr">
        <is>
          <t>P000509</t>
        </is>
      </c>
      <c r="B510" s="2" t="inlineStr">
        <is>
          <t>4906456521655</t>
        </is>
      </c>
      <c r="C510" s="2" t="inlineStr">
        <is>
          <t>マルカン お散歩ボトルトップ ブルー 犬用</t>
        </is>
      </c>
      <c r="D510" s="2" t="inlineStr">
        <is>
          <t>単品</t>
        </is>
      </c>
      <c r="E510" s="2" t="n">
        <v>693</v>
      </c>
      <c r="F510" s="2" t="inlineStr">
        <is>
          <t>Amazon</t>
        </is>
      </c>
      <c r="G510" s="2" t="inlineStr">
        <is>
          <t>販売中</t>
        </is>
      </c>
      <c r="H510" s="2" t="inlineStr">
        <is>
          <t>2026-07-11</t>
        </is>
      </c>
      <c r="I510" s="2" t="inlineStr">
        <is>
          <t>2026-07-11</t>
        </is>
      </c>
      <c r="J510" s="2" t="n"/>
    </row>
    <row r="511">
      <c r="A511" s="3" t="inlineStr">
        <is>
          <t>P000510</t>
        </is>
      </c>
      <c r="B511" s="3" t="inlineStr">
        <is>
          <t>4972547922779</t>
        </is>
      </c>
      <c r="C511" s="3" t="inlineStr">
        <is>
          <t>ジェックス ピュアクリスタル 軟水化フィルター 犬用 2個入</t>
        </is>
      </c>
      <c r="D511" s="3" t="inlineStr">
        <is>
          <t>単品</t>
        </is>
      </c>
      <c r="E511" s="3" t="n">
        <v>660</v>
      </c>
      <c r="F511" s="3" t="inlineStr">
        <is>
          <t>Amazon</t>
        </is>
      </c>
      <c r="G511" s="3" t="inlineStr">
        <is>
          <t>販売中</t>
        </is>
      </c>
      <c r="H511" s="3" t="inlineStr">
        <is>
          <t>2026-07-11</t>
        </is>
      </c>
      <c r="I511" s="3" t="inlineStr">
        <is>
          <t>2026-07-11</t>
        </is>
      </c>
      <c r="J511" s="3" t="n"/>
    </row>
    <row r="512">
      <c r="A512" s="2" t="inlineStr">
        <is>
          <t>P000511</t>
        </is>
      </c>
      <c r="B512" s="2" t="inlineStr">
        <is>
          <t>4550391048076</t>
        </is>
      </c>
      <c r="C512" s="2" t="inlineStr">
        <is>
          <t>クーリア バインダー マイシールバインダー こびとづかん カクレモモジリアップ 04807</t>
        </is>
      </c>
      <c r="D512" s="2" t="inlineStr">
        <is>
          <t>単品</t>
        </is>
      </c>
      <c r="E512" s="2" t="n">
        <v>504</v>
      </c>
      <c r="F512" s="2" t="inlineStr">
        <is>
          <t>Amazon</t>
        </is>
      </c>
      <c r="G512" s="2" t="inlineStr">
        <is>
          <t>販売中</t>
        </is>
      </c>
      <c r="H512" s="2" t="inlineStr">
        <is>
          <t>2026-07-11</t>
        </is>
      </c>
      <c r="I512" s="2" t="inlineStr">
        <is>
          <t>2026-07-11</t>
        </is>
      </c>
      <c r="J512" s="2" t="n"/>
    </row>
    <row r="513">
      <c r="A513" s="3" t="inlineStr">
        <is>
          <t>P000512</t>
        </is>
      </c>
      <c r="B513" s="3" t="inlineStr">
        <is>
          <t>4550391048090</t>
        </is>
      </c>
      <c r="C513" s="3" t="inlineStr">
        <is>
          <t>クーリア バインダー マイシールバインダー こびとづかん カクレモモジリ&amp;スモモノウチ 04809</t>
        </is>
      </c>
      <c r="D513" s="3" t="inlineStr">
        <is>
          <t>単品</t>
        </is>
      </c>
      <c r="E513" s="3" t="n">
        <v>504</v>
      </c>
      <c r="F513" s="3" t="inlineStr">
        <is>
          <t>Amazon</t>
        </is>
      </c>
      <c r="G513" s="3" t="inlineStr">
        <is>
          <t>販売中</t>
        </is>
      </c>
      <c r="H513" s="3" t="inlineStr">
        <is>
          <t>2026-07-11</t>
        </is>
      </c>
      <c r="I513" s="3" t="inlineStr">
        <is>
          <t>2026-07-11</t>
        </is>
      </c>
      <c r="J513" s="3" t="n"/>
    </row>
    <row r="514">
      <c r="A514" s="2" t="inlineStr">
        <is>
          <t>P000513</t>
        </is>
      </c>
      <c r="B514" s="2" t="inlineStr">
        <is>
          <t>4550391048083</t>
        </is>
      </c>
      <c r="C514" s="2" t="inlineStr">
        <is>
          <t>クーリア バインダー マイシールバインダー こびとづかん カクレモモジリチラシ 04808</t>
        </is>
      </c>
      <c r="D514" s="2" t="inlineStr">
        <is>
          <t>単品</t>
        </is>
      </c>
      <c r="E514" s="2" t="n">
        <v>504</v>
      </c>
      <c r="F514" s="2" t="inlineStr">
        <is>
          <t>Amazon</t>
        </is>
      </c>
      <c r="G514" s="2" t="inlineStr">
        <is>
          <t>販売中</t>
        </is>
      </c>
      <c r="H514" s="2" t="inlineStr">
        <is>
          <t>2026-07-11</t>
        </is>
      </c>
      <c r="I514" s="2" t="inlineStr">
        <is>
          <t>2026-07-11</t>
        </is>
      </c>
      <c r="J514" s="2" t="n"/>
    </row>
    <row r="515">
      <c r="A515" s="3" t="inlineStr">
        <is>
          <t>P000514</t>
        </is>
      </c>
      <c r="B515" s="3" t="inlineStr">
        <is>
          <t>4550391048106</t>
        </is>
      </c>
      <c r="C515" s="3" t="inlineStr">
        <is>
          <t>クーリア バインダー マイシールバインダー こびとづかん 集合 04810</t>
        </is>
      </c>
      <c r="D515" s="3" t="inlineStr">
        <is>
          <t>単品</t>
        </is>
      </c>
      <c r="E515" s="3" t="n">
        <v>504</v>
      </c>
      <c r="F515" s="3" t="inlineStr">
        <is>
          <t>Amazon</t>
        </is>
      </c>
      <c r="G515" s="3" t="inlineStr">
        <is>
          <t>販売中</t>
        </is>
      </c>
      <c r="H515" s="3" t="inlineStr">
        <is>
          <t>2026-07-11</t>
        </is>
      </c>
      <c r="I515" s="3" t="inlineStr">
        <is>
          <t>2026-07-11</t>
        </is>
      </c>
      <c r="J515" s="3" t="n"/>
    </row>
    <row r="516">
      <c r="A516" s="2" t="inlineStr">
        <is>
          <t>P000515</t>
        </is>
      </c>
      <c r="B516" s="2" t="inlineStr">
        <is>
          <t>4595058419127</t>
        </is>
      </c>
      <c r="C516" s="2" t="inlineStr">
        <is>
          <t>【公式】ICY ZAP アイシーザップ クールドライシャンプー サマーシャーベットの香り 暑さ対策 クール 頭ひんやり スッキリ 冷感 汗対策 風呂キャンセル界隈 頭皮 身体兼用 55mL</t>
        </is>
      </c>
      <c r="D516" s="2" t="inlineStr">
        <is>
          <t>単品</t>
        </is>
      </c>
      <c r="E516" s="2" t="n">
        <v>521</v>
      </c>
      <c r="F516" s="2" t="inlineStr">
        <is>
          <t>Amazon</t>
        </is>
      </c>
      <c r="G516" s="2" t="inlineStr">
        <is>
          <t>販売中</t>
        </is>
      </c>
      <c r="H516" s="2" t="inlineStr">
        <is>
          <t>2026-07-11</t>
        </is>
      </c>
      <c r="I516" s="2" t="inlineStr">
        <is>
          <t>2026-07-11</t>
        </is>
      </c>
      <c r="J516" s="2" t="n"/>
    </row>
    <row r="517">
      <c r="A517" s="3" t="inlineStr">
        <is>
          <t>P000516</t>
        </is>
      </c>
      <c r="B517" s="3" t="inlineStr">
        <is>
          <t>4978951920837</t>
        </is>
      </c>
      <c r="C517" s="3" t="inlineStr">
        <is>
          <t>ミツエイ WHITE FRAGRANCE MUSK 衣料用 柔軟剤 ムスク ふんわり 静電気防止</t>
        </is>
      </c>
      <c r="D517" s="3" t="inlineStr">
        <is>
          <t>単品</t>
        </is>
      </c>
      <c r="E517" s="3" t="n">
        <v>440</v>
      </c>
      <c r="F517" s="3" t="inlineStr">
        <is>
          <t>Amazon</t>
        </is>
      </c>
      <c r="G517" s="3" t="inlineStr">
        <is>
          <t>販売中</t>
        </is>
      </c>
      <c r="H517" s="3" t="inlineStr">
        <is>
          <t>2026-07-11</t>
        </is>
      </c>
      <c r="I517" s="3" t="inlineStr">
        <is>
          <t>2026-08-03</t>
        </is>
      </c>
      <c r="J517" s="3" t="inlineStr">
        <is>
          <t>原価をKPIAmazon 7月に合わせて更新</t>
        </is>
      </c>
    </row>
    <row r="518">
      <c r="A518" s="2" t="inlineStr">
        <is>
          <t>P000517</t>
        </is>
      </c>
      <c r="B518" s="2" t="inlineStr">
        <is>
          <t>4550391911042</t>
        </is>
      </c>
      <c r="C518" s="2" t="inlineStr">
        <is>
          <t>マイシールバインダー フルフルベアーズ</t>
        </is>
      </c>
      <c r="D518" s="2" t="inlineStr">
        <is>
          <t>単品</t>
        </is>
      </c>
      <c r="E518" s="2" t="n">
        <v>360</v>
      </c>
      <c r="F518" s="2" t="inlineStr">
        <is>
          <t>Amazon</t>
        </is>
      </c>
      <c r="G518" s="2" t="inlineStr">
        <is>
          <t>販売中</t>
        </is>
      </c>
      <c r="H518" s="2" t="inlineStr">
        <is>
          <t>2026-07-11</t>
        </is>
      </c>
      <c r="I518" s="2" t="inlineStr">
        <is>
          <t>2026-07-11</t>
        </is>
      </c>
      <c r="J518" s="2" t="n"/>
    </row>
    <row r="519">
      <c r="A519" s="3" t="inlineStr">
        <is>
          <t>P000518</t>
        </is>
      </c>
      <c r="B519" s="3" t="inlineStr">
        <is>
          <t>4550391710928</t>
        </is>
      </c>
      <c r="C519" s="3" t="inlineStr">
        <is>
          <t>クーリア [シール帳]マイシールバインダー/ガールズコラゾン ユニコーン</t>
        </is>
      </c>
      <c r="D519" s="3" t="inlineStr">
        <is>
          <t>単品</t>
        </is>
      </c>
      <c r="E519" s="3" t="n">
        <v>360</v>
      </c>
      <c r="F519" s="3" t="inlineStr">
        <is>
          <t>Amazon</t>
        </is>
      </c>
      <c r="G519" s="3" t="inlineStr">
        <is>
          <t>販売中</t>
        </is>
      </c>
      <c r="H519" s="3" t="inlineStr">
        <is>
          <t>2026-07-11</t>
        </is>
      </c>
      <c r="I519" s="3" t="inlineStr">
        <is>
          <t>2026-07-11</t>
        </is>
      </c>
      <c r="J519" s="3" t="n"/>
    </row>
    <row r="520">
      <c r="A520" s="2" t="inlineStr">
        <is>
          <t>P000519</t>
        </is>
      </c>
      <c r="B520" s="2" t="inlineStr">
        <is>
          <t>4550391010134</t>
        </is>
      </c>
      <c r="C520" s="2" t="inlineStr">
        <is>
          <t>マイシールバインダー キャンディツインズ</t>
        </is>
      </c>
      <c r="D520" s="2" t="inlineStr">
        <is>
          <t>単品</t>
        </is>
      </c>
      <c r="E520" s="2" t="n">
        <v>360</v>
      </c>
      <c r="F520" s="2" t="inlineStr">
        <is>
          <t>Amazon</t>
        </is>
      </c>
      <c r="G520" s="2" t="inlineStr">
        <is>
          <t>販売中</t>
        </is>
      </c>
      <c r="H520" s="2" t="inlineStr">
        <is>
          <t>2026-07-11</t>
        </is>
      </c>
      <c r="I520" s="2" t="inlineStr">
        <is>
          <t>2026-07-11</t>
        </is>
      </c>
      <c r="J520" s="2" t="n"/>
    </row>
    <row r="521">
      <c r="A521" s="3" t="inlineStr">
        <is>
          <t>P000520</t>
        </is>
      </c>
      <c r="B521" s="3" t="inlineStr">
        <is>
          <t>4988617378391</t>
        </is>
      </c>
      <c r="C521" s="3" t="inlineStr">
        <is>
          <t>エプソン 純正 インクカートリッジ IB09KA ブラック 標準インク</t>
        </is>
      </c>
      <c r="D521" s="3" t="inlineStr">
        <is>
          <t>単品</t>
        </is>
      </c>
      <c r="E521" s="3" t="n">
        <v>0</v>
      </c>
      <c r="F521" s="3" t="inlineStr">
        <is>
          <t>Amazon</t>
        </is>
      </c>
      <c r="G521" s="3" t="inlineStr">
        <is>
          <t>販売中</t>
        </is>
      </c>
      <c r="H521" s="3" t="inlineStr">
        <is>
          <t>2026-07-11</t>
        </is>
      </c>
      <c r="I521" s="3" t="inlineStr">
        <is>
          <t>2026-08-03</t>
        </is>
      </c>
      <c r="J521" s="3" t="inlineStr">
        <is>
          <t>原価をKPIAmazon 7月に合わせて更新</t>
        </is>
      </c>
    </row>
    <row r="522">
      <c r="A522" s="2" t="inlineStr">
        <is>
          <t>P000521</t>
        </is>
      </c>
      <c r="B522" s="2" t="inlineStr">
        <is>
          <t>4906456521648</t>
        </is>
      </c>
      <c r="C522" s="2" t="inlineStr">
        <is>
          <t>マルカン お散歩ボトルトップ ピンク 犬用</t>
        </is>
      </c>
      <c r="D522" s="2" t="inlineStr">
        <is>
          <t>単品</t>
        </is>
      </c>
      <c r="E522" s="2" t="n">
        <v>869</v>
      </c>
      <c r="F522" s="2" t="inlineStr">
        <is>
          <t>Amazon</t>
        </is>
      </c>
      <c r="G522" s="2" t="inlineStr">
        <is>
          <t>販売中</t>
        </is>
      </c>
      <c r="H522" s="2" t="inlineStr">
        <is>
          <t>2026-07-11</t>
        </is>
      </c>
      <c r="I522" s="2" t="inlineStr">
        <is>
          <t>2026-07-11</t>
        </is>
      </c>
      <c r="J522" s="2" t="n"/>
    </row>
    <row r="523">
      <c r="A523" s="3" t="inlineStr">
        <is>
          <t>P000522</t>
        </is>
      </c>
      <c r="B523" s="3" t="inlineStr">
        <is>
          <t>4550451274469</t>
        </is>
      </c>
      <c r="C523" s="3" t="inlineStr">
        <is>
          <t>クラックス カット ピースシール なっとうちゃん 127446</t>
        </is>
      </c>
      <c r="D523" s="3" t="inlineStr">
        <is>
          <t>単品</t>
        </is>
      </c>
      <c r="E523" s="3" t="n">
        <v>440</v>
      </c>
      <c r="F523" s="3" t="inlineStr">
        <is>
          <t>Amazon</t>
        </is>
      </c>
      <c r="G523" s="3" t="inlineStr">
        <is>
          <t>販売中</t>
        </is>
      </c>
      <c r="H523" s="3" t="inlineStr">
        <is>
          <t>2026-07-11</t>
        </is>
      </c>
      <c r="I523" s="3" t="inlineStr">
        <is>
          <t>2026-07-11</t>
        </is>
      </c>
      <c r="J523" s="3" t="n"/>
    </row>
    <row r="524">
      <c r="A524" s="2" t="inlineStr">
        <is>
          <t>P000523</t>
        </is>
      </c>
      <c r="B524" s="2" t="inlineStr">
        <is>
          <t>4901792044356</t>
        </is>
      </c>
      <c r="C524" s="2" t="inlineStr">
        <is>
          <t>ショーワグローブ【食品衛生法適合】ナイスハンド きれいな手 つかいきりグローブ 天然ゴム 100枚入 M 1函 ホワイト 左右兼用 粉なし</t>
        </is>
      </c>
      <c r="D524" s="2" t="inlineStr">
        <is>
          <t>単品</t>
        </is>
      </c>
      <c r="E524" s="2" t="n">
        <v>1130</v>
      </c>
      <c r="F524" s="2" t="inlineStr">
        <is>
          <t>Amazon</t>
        </is>
      </c>
      <c r="G524" s="2" t="inlineStr">
        <is>
          <t>販売中</t>
        </is>
      </c>
      <c r="H524" s="2" t="inlineStr">
        <is>
          <t>2026-07-11</t>
        </is>
      </c>
      <c r="I524" s="2" t="inlineStr">
        <is>
          <t>2026-07-11</t>
        </is>
      </c>
      <c r="J524" s="2" t="n"/>
    </row>
    <row r="525">
      <c r="A525" s="3" t="inlineStr">
        <is>
          <t>P000524</t>
        </is>
      </c>
      <c r="B525" s="3" t="inlineStr">
        <is>
          <t>4901792044363</t>
        </is>
      </c>
      <c r="C525" s="3" t="inlineStr">
        <is>
          <t>ショーワグローブ【食品衛生法適合】ナイスハンド きれいな手 つかいきりグローブ 天然ゴム 100枚入 L 1函 ホワイト 左右兼用 粉なし</t>
        </is>
      </c>
      <c r="D525" s="3" t="inlineStr">
        <is>
          <t>単品</t>
        </is>
      </c>
      <c r="E525" s="3" t="n">
        <v>1130</v>
      </c>
      <c r="F525" s="3" t="inlineStr">
        <is>
          <t>Amazon</t>
        </is>
      </c>
      <c r="G525" s="3" t="inlineStr">
        <is>
          <t>販売中</t>
        </is>
      </c>
      <c r="H525" s="3" t="inlineStr">
        <is>
          <t>2026-07-11</t>
        </is>
      </c>
      <c r="I525" s="3" t="inlineStr">
        <is>
          <t>2026-07-11</t>
        </is>
      </c>
      <c r="J525" s="3" t="n"/>
    </row>
    <row r="526">
      <c r="A526" s="2" t="inlineStr">
        <is>
          <t>P000525</t>
        </is>
      </c>
      <c r="B526" s="2" t="inlineStr">
        <is>
          <t>4904510229929</t>
        </is>
      </c>
      <c r="C526" s="2" t="inlineStr">
        <is>
          <t>ダンロップ ホームプロダクツ ゴム手袋 使い捨て 天然ゴム 極薄 ホワイト M 調理 掃除 洗濯 介護 食堂 50枚入</t>
        </is>
      </c>
      <c r="D526" s="2" t="inlineStr">
        <is>
          <t>単品</t>
        </is>
      </c>
      <c r="E526" s="2" t="n">
        <v>494</v>
      </c>
      <c r="F526" s="2" t="inlineStr">
        <is>
          <t>Amazon</t>
        </is>
      </c>
      <c r="G526" s="2" t="inlineStr">
        <is>
          <t>販売中</t>
        </is>
      </c>
      <c r="H526" s="2" t="inlineStr">
        <is>
          <t>2026-07-11</t>
        </is>
      </c>
      <c r="I526" s="2" t="inlineStr">
        <is>
          <t>2026-07-11</t>
        </is>
      </c>
      <c r="J526" s="2" t="n"/>
    </row>
    <row r="527">
      <c r="A527" s="3" t="inlineStr">
        <is>
          <t>P000526</t>
        </is>
      </c>
      <c r="B527" s="3" t="inlineStr">
        <is>
          <t>4977564715014</t>
        </is>
      </c>
      <c r="C527" s="3" t="inlineStr">
        <is>
          <t>プラス 鉛筆削り 電動鉛筆削り 上からさすだけ オートマチック SASITEMI サシテミ FS-760 アイボリー 84-019</t>
        </is>
      </c>
      <c r="D527" s="3" t="inlineStr">
        <is>
          <t>単品</t>
        </is>
      </c>
      <c r="E527" s="3" t="n">
        <v>3850</v>
      </c>
      <c r="F527" s="3" t="inlineStr">
        <is>
          <t>Amazon</t>
        </is>
      </c>
      <c r="G527" s="3" t="inlineStr">
        <is>
          <t>販売中</t>
        </is>
      </c>
      <c r="H527" s="3" t="inlineStr">
        <is>
          <t>2026-07-11</t>
        </is>
      </c>
      <c r="I527" s="3" t="inlineStr">
        <is>
          <t>2026-07-11</t>
        </is>
      </c>
      <c r="J527" s="3" t="n"/>
    </row>
    <row r="528">
      <c r="A528" s="2" t="inlineStr">
        <is>
          <t>P000527</t>
        </is>
      </c>
      <c r="B528" s="2" t="inlineStr">
        <is>
          <t>4901133174520</t>
        </is>
      </c>
      <c r="C528" s="2" t="inlineStr">
        <is>
          <t>いなば 魚八パウチ しらす入り 60g×16袋 (ボール販売)</t>
        </is>
      </c>
      <c r="D528" s="2" t="inlineStr">
        <is>
          <t>単品</t>
        </is>
      </c>
      <c r="E528" s="2" t="n">
        <v>320</v>
      </c>
      <c r="F528" s="2" t="inlineStr">
        <is>
          <t>Amazon</t>
        </is>
      </c>
      <c r="G528" s="2" t="inlineStr">
        <is>
          <t>販売中</t>
        </is>
      </c>
      <c r="H528" s="2" t="inlineStr">
        <is>
          <t>2026-07-11</t>
        </is>
      </c>
      <c r="I528" s="2" t="inlineStr">
        <is>
          <t>2026-08-03</t>
        </is>
      </c>
      <c r="J528" s="2" t="inlineStr">
        <is>
          <t>原価をKPIAmazon 7月に合わせて更新</t>
        </is>
      </c>
    </row>
    <row r="529">
      <c r="A529" s="3" t="inlineStr">
        <is>
          <t>P000528</t>
        </is>
      </c>
      <c r="B529" s="3" t="inlineStr">
        <is>
          <t>4902407024350</t>
        </is>
      </c>
      <c r="C529" s="3" t="inlineStr">
        <is>
          <t>アイスノン シャツミスト エキストラミントの香り 大容量 300mL 冷却スプレー 衣類用</t>
        </is>
      </c>
      <c r="D529" s="3" t="inlineStr">
        <is>
          <t>単品</t>
        </is>
      </c>
      <c r="E529" s="3" t="n">
        <v>384</v>
      </c>
      <c r="F529" s="3" t="inlineStr">
        <is>
          <t>Amazon</t>
        </is>
      </c>
      <c r="G529" s="3" t="inlineStr">
        <is>
          <t>販売中</t>
        </is>
      </c>
      <c r="H529" s="3" t="inlineStr">
        <is>
          <t>2026-07-11</t>
        </is>
      </c>
      <c r="I529" s="3" t="inlineStr">
        <is>
          <t>2026-07-11</t>
        </is>
      </c>
      <c r="J529" s="3" t="n"/>
    </row>
    <row r="530">
      <c r="A530" s="2" t="inlineStr">
        <is>
          <t>P000529</t>
        </is>
      </c>
      <c r="B530" s="2" t="inlineStr">
        <is>
          <t>4902407024343</t>
        </is>
      </c>
      <c r="C530" s="2" t="inlineStr">
        <is>
          <t>アイスノン シャツミスト ミントの香り 300ml</t>
        </is>
      </c>
      <c r="D530" s="2" t="inlineStr">
        <is>
          <t>単品</t>
        </is>
      </c>
      <c r="E530" s="2" t="n">
        <v>384</v>
      </c>
      <c r="F530" s="2" t="inlineStr">
        <is>
          <t>Amazon</t>
        </is>
      </c>
      <c r="G530" s="2" t="inlineStr">
        <is>
          <t>販売中</t>
        </is>
      </c>
      <c r="H530" s="2" t="inlineStr">
        <is>
          <t>2026-07-11</t>
        </is>
      </c>
      <c r="I530" s="2" t="inlineStr">
        <is>
          <t>2026-07-11</t>
        </is>
      </c>
      <c r="J530" s="2" t="n"/>
    </row>
    <row r="531">
      <c r="A531" s="3" t="inlineStr">
        <is>
          <t>P000530</t>
        </is>
      </c>
      <c r="B531" s="3" t="inlineStr">
        <is>
          <t>4987176180261</t>
        </is>
      </c>
      <c r="C531" s="3" t="inlineStr">
        <is>
          <t>ブラウン 電気シェーバー シリーズ5 電動 髭剃り メンズ 【Amazon.co.jp限定】 52-M1200s ミント キワゾリトリマー 防水設計 充電式 コードレス ディープキャッチ網刃 トラベルケース</t>
        </is>
      </c>
      <c r="D531" s="3" t="inlineStr">
        <is>
          <t>単品</t>
        </is>
      </c>
      <c r="E531" s="3" t="n">
        <v>8980</v>
      </c>
      <c r="F531" s="3" t="inlineStr">
        <is>
          <t>Amazon</t>
        </is>
      </c>
      <c r="G531" s="3" t="inlineStr">
        <is>
          <t>販売中</t>
        </is>
      </c>
      <c r="H531" s="3" t="inlineStr">
        <is>
          <t>2026-07-11</t>
        </is>
      </c>
      <c r="I531" s="3" t="inlineStr">
        <is>
          <t>2026-07-11</t>
        </is>
      </c>
      <c r="J531" s="3" t="n"/>
    </row>
    <row r="532">
      <c r="A532" s="2" t="inlineStr">
        <is>
          <t>P000531</t>
        </is>
      </c>
      <c r="B532" s="2" t="inlineStr">
        <is>
          <t>4550391043873</t>
        </is>
      </c>
      <c r="C532" s="2" t="inlineStr">
        <is>
          <t>クーリア シール キラリンウォーターシール しずくちゃん しずくパーク 04387</t>
        </is>
      </c>
      <c r="D532" s="2" t="inlineStr">
        <is>
          <t>単品</t>
        </is>
      </c>
      <c r="E532" s="2" t="n">
        <v>290</v>
      </c>
      <c r="F532" s="2" t="inlineStr">
        <is>
          <t>Amazon</t>
        </is>
      </c>
      <c r="G532" s="2" t="inlineStr">
        <is>
          <t>販売中</t>
        </is>
      </c>
      <c r="H532" s="2" t="inlineStr">
        <is>
          <t>2026-07-11</t>
        </is>
      </c>
      <c r="I532" s="2" t="inlineStr">
        <is>
          <t>2026-07-11</t>
        </is>
      </c>
      <c r="J532" s="2" t="n"/>
    </row>
    <row r="533">
      <c r="A533" s="3" t="inlineStr">
        <is>
          <t>P000532</t>
        </is>
      </c>
      <c r="B533" s="3" t="inlineStr">
        <is>
          <t>4550391043880</t>
        </is>
      </c>
      <c r="C533" s="3" t="inlineStr">
        <is>
          <t>クーリア シール キラリンウォーターシール しずくちゃん しずくの森のなかまたち 04388</t>
        </is>
      </c>
      <c r="D533" s="3" t="inlineStr">
        <is>
          <t>単品</t>
        </is>
      </c>
      <c r="E533" s="3" t="n">
        <v>290</v>
      </c>
      <c r="F533" s="3" t="inlineStr">
        <is>
          <t>Amazon</t>
        </is>
      </c>
      <c r="G533" s="3" t="inlineStr">
        <is>
          <t>販売中</t>
        </is>
      </c>
      <c r="H533" s="3" t="inlineStr">
        <is>
          <t>2026-07-11</t>
        </is>
      </c>
      <c r="I533" s="3" t="inlineStr">
        <is>
          <t>2026-07-11</t>
        </is>
      </c>
      <c r="J533" s="3" t="n"/>
    </row>
    <row r="534">
      <c r="A534" s="2" t="inlineStr">
        <is>
          <t>P000533</t>
        </is>
      </c>
      <c r="B534" s="2" t="inlineStr">
        <is>
          <t>4550391043828</t>
        </is>
      </c>
      <c r="C534" s="2" t="inlineStr">
        <is>
          <t>クーリア シール キラキラおはじきシール しずくちゃん しずくちゃん 04382</t>
        </is>
      </c>
      <c r="D534" s="2" t="inlineStr">
        <is>
          <t>単品</t>
        </is>
      </c>
      <c r="E534" s="2" t="n">
        <v>261</v>
      </c>
      <c r="F534" s="2" t="inlineStr">
        <is>
          <t>Amazon</t>
        </is>
      </c>
      <c r="G534" s="2" t="inlineStr">
        <is>
          <t>販売中</t>
        </is>
      </c>
      <c r="H534" s="2" t="inlineStr">
        <is>
          <t>2026-07-11</t>
        </is>
      </c>
      <c r="I534" s="2" t="inlineStr">
        <is>
          <t>2026-07-11</t>
        </is>
      </c>
      <c r="J534" s="2" t="n"/>
    </row>
    <row r="535">
      <c r="A535" s="3" t="inlineStr">
        <is>
          <t>P000534</t>
        </is>
      </c>
      <c r="B535" s="3" t="inlineStr">
        <is>
          <t>4550391043835</t>
        </is>
      </c>
      <c r="C535" s="3" t="inlineStr">
        <is>
          <t>クーリア シール キラキラおはじきシール しずくちゃん みるみるちゃん 04383</t>
        </is>
      </c>
      <c r="D535" s="3" t="inlineStr">
        <is>
          <t>単品</t>
        </is>
      </c>
      <c r="E535" s="3" t="n">
        <v>261</v>
      </c>
      <c r="F535" s="3" t="inlineStr">
        <is>
          <t>Amazon</t>
        </is>
      </c>
      <c r="G535" s="3" t="inlineStr">
        <is>
          <t>販売中</t>
        </is>
      </c>
      <c r="H535" s="3" t="inlineStr">
        <is>
          <t>2026-07-11</t>
        </is>
      </c>
      <c r="I535" s="3" t="inlineStr">
        <is>
          <t>2026-07-11</t>
        </is>
      </c>
      <c r="J535" s="3" t="n"/>
    </row>
    <row r="536">
      <c r="A536" s="2" t="inlineStr">
        <is>
          <t>P000535</t>
        </is>
      </c>
      <c r="B536" s="2" t="inlineStr">
        <is>
          <t>4550391010561</t>
        </is>
      </c>
      <c r="C536" s="2" t="inlineStr">
        <is>
          <t>クーリア シール エターナルジュエリークラウンシール フェアリーブルーコア 01056</t>
        </is>
      </c>
      <c r="D536" s="2" t="inlineStr">
        <is>
          <t>単品</t>
        </is>
      </c>
      <c r="E536" s="2" t="n">
        <v>232</v>
      </c>
      <c r="F536" s="2" t="inlineStr">
        <is>
          <t>Amazon</t>
        </is>
      </c>
      <c r="G536" s="2" t="inlineStr">
        <is>
          <t>販売中</t>
        </is>
      </c>
      <c r="H536" s="2" t="inlineStr">
        <is>
          <t>2026-07-11</t>
        </is>
      </c>
      <c r="I536" s="2" t="inlineStr">
        <is>
          <t>2026-07-11</t>
        </is>
      </c>
      <c r="J536" s="2" t="n"/>
    </row>
    <row r="537">
      <c r="A537" s="3" t="inlineStr">
        <is>
          <t>P000536</t>
        </is>
      </c>
      <c r="B537" s="3" t="inlineStr">
        <is>
          <t>4550391010578</t>
        </is>
      </c>
      <c r="C537" s="3" t="inlineStr">
        <is>
          <t>クーリア シール エターナルジュエリークラウンシール トゥインクルクラウン 01057</t>
        </is>
      </c>
      <c r="D537" s="3" t="inlineStr">
        <is>
          <t>単品</t>
        </is>
      </c>
      <c r="E537" s="3" t="n">
        <v>232</v>
      </c>
      <c r="F537" s="3" t="inlineStr">
        <is>
          <t>Amazon</t>
        </is>
      </c>
      <c r="G537" s="3" t="inlineStr">
        <is>
          <t>販売中</t>
        </is>
      </c>
      <c r="H537" s="3" t="inlineStr">
        <is>
          <t>2026-07-11</t>
        </is>
      </c>
      <c r="I537" s="3" t="inlineStr">
        <is>
          <t>2026-07-11</t>
        </is>
      </c>
      <c r="J537" s="3" t="n"/>
    </row>
    <row r="538">
      <c r="A538" s="2" t="inlineStr">
        <is>
          <t>P000537</t>
        </is>
      </c>
      <c r="B538" s="2" t="inlineStr">
        <is>
          <t>4550391010585</t>
        </is>
      </c>
      <c r="C538" s="2" t="inlineStr">
        <is>
          <t>クーリア シール エターナルジュエリークラウンシール ダークムーンエンジェル 01058</t>
        </is>
      </c>
      <c r="D538" s="2" t="inlineStr">
        <is>
          <t>単品</t>
        </is>
      </c>
      <c r="E538" s="2" t="n">
        <v>232</v>
      </c>
      <c r="F538" s="2" t="inlineStr">
        <is>
          <t>Amazon</t>
        </is>
      </c>
      <c r="G538" s="2" t="inlineStr">
        <is>
          <t>販売中</t>
        </is>
      </c>
      <c r="H538" s="2" t="inlineStr">
        <is>
          <t>2026-07-11</t>
        </is>
      </c>
      <c r="I538" s="2" t="inlineStr">
        <is>
          <t>2026-07-11</t>
        </is>
      </c>
      <c r="J538" s="2" t="n"/>
    </row>
    <row r="539">
      <c r="A539" s="3" t="inlineStr">
        <is>
          <t>P000538</t>
        </is>
      </c>
      <c r="B539" s="3" t="inlineStr">
        <is>
          <t>4550391010592</t>
        </is>
      </c>
      <c r="C539" s="3" t="inlineStr">
        <is>
          <t>クーリア シール エターナルジュエリークラウンシール マジカルドリーミー 01059</t>
        </is>
      </c>
      <c r="D539" s="3" t="inlineStr">
        <is>
          <t>単品</t>
        </is>
      </c>
      <c r="E539" s="3" t="n">
        <v>232</v>
      </c>
      <c r="F539" s="3" t="inlineStr">
        <is>
          <t>Amazon</t>
        </is>
      </c>
      <c r="G539" s="3" t="inlineStr">
        <is>
          <t>販売中</t>
        </is>
      </c>
      <c r="H539" s="3" t="inlineStr">
        <is>
          <t>2026-07-11</t>
        </is>
      </c>
      <c r="I539" s="3" t="inlineStr">
        <is>
          <t>2026-07-11</t>
        </is>
      </c>
      <c r="J539" s="3" t="n"/>
    </row>
    <row r="540">
      <c r="A540" s="2" t="inlineStr">
        <is>
          <t>P000539</t>
        </is>
      </c>
      <c r="B540" s="2" t="inlineStr">
        <is>
          <t>4550391911486</t>
        </is>
      </c>
      <c r="C540" s="2" t="inlineStr">
        <is>
          <t>クーリア シール プレミアムオーロラスポンジシール おやすみバニー 91148</t>
        </is>
      </c>
      <c r="D540" s="2" t="inlineStr">
        <is>
          <t>単品</t>
        </is>
      </c>
      <c r="E540" s="2" t="n">
        <v>186</v>
      </c>
      <c r="F540" s="2" t="inlineStr">
        <is>
          <t>Amazon</t>
        </is>
      </c>
      <c r="G540" s="2" t="inlineStr">
        <is>
          <t>販売中</t>
        </is>
      </c>
      <c r="H540" s="2" t="inlineStr">
        <is>
          <t>2026-07-11</t>
        </is>
      </c>
      <c r="I540" s="2" t="inlineStr">
        <is>
          <t>2026-07-11</t>
        </is>
      </c>
      <c r="J540" s="2" t="n"/>
    </row>
    <row r="541">
      <c r="A541" s="3" t="inlineStr">
        <is>
          <t>P000540</t>
        </is>
      </c>
      <c r="B541" s="3" t="inlineStr">
        <is>
          <t>4550391911493</t>
        </is>
      </c>
      <c r="C541" s="3" t="inlineStr">
        <is>
          <t>クーリア シール プレミアムオーロラスポンジシール エアリーチュチュ 91149</t>
        </is>
      </c>
      <c r="D541" s="3" t="inlineStr">
        <is>
          <t>単品</t>
        </is>
      </c>
      <c r="E541" s="3" t="n">
        <v>186</v>
      </c>
      <c r="F541" s="3" t="inlineStr">
        <is>
          <t>Amazon</t>
        </is>
      </c>
      <c r="G541" s="3" t="inlineStr">
        <is>
          <t>販売中</t>
        </is>
      </c>
      <c r="H541" s="3" t="inlineStr">
        <is>
          <t>2026-07-11</t>
        </is>
      </c>
      <c r="I541" s="3" t="inlineStr">
        <is>
          <t>2026-07-11</t>
        </is>
      </c>
      <c r="J541" s="3" t="n"/>
    </row>
    <row r="542">
      <c r="A542" s="2" t="inlineStr">
        <is>
          <t>P000541</t>
        </is>
      </c>
      <c r="B542" s="2" t="inlineStr">
        <is>
          <t>4550391911509</t>
        </is>
      </c>
      <c r="C542" s="2" t="inlineStr">
        <is>
          <t>クーリア シール プレミアムオーロラスポンジシール スイートハニークラウド 91150</t>
        </is>
      </c>
      <c r="D542" s="2" t="inlineStr">
        <is>
          <t>単品</t>
        </is>
      </c>
      <c r="E542" s="2" t="n">
        <v>186</v>
      </c>
      <c r="F542" s="2" t="inlineStr">
        <is>
          <t>Amazon</t>
        </is>
      </c>
      <c r="G542" s="2" t="inlineStr">
        <is>
          <t>販売中</t>
        </is>
      </c>
      <c r="H542" s="2" t="inlineStr">
        <is>
          <t>2026-07-11</t>
        </is>
      </c>
      <c r="I542" s="2" t="inlineStr">
        <is>
          <t>2026-07-11</t>
        </is>
      </c>
      <c r="J542" s="2" t="n"/>
    </row>
    <row r="543">
      <c r="A543" s="3" t="inlineStr">
        <is>
          <t>P000542</t>
        </is>
      </c>
      <c r="B543" s="3" t="inlineStr">
        <is>
          <t>4550391911516</t>
        </is>
      </c>
      <c r="C543" s="3" t="inlineStr">
        <is>
          <t>クーリア シール プレミアムオーロラスポンジシール マジカルウィッシュ 91151</t>
        </is>
      </c>
      <c r="D543" s="3" t="inlineStr">
        <is>
          <t>単品</t>
        </is>
      </c>
      <c r="E543" s="3" t="n">
        <v>186</v>
      </c>
      <c r="F543" s="3" t="inlineStr">
        <is>
          <t>Amazon</t>
        </is>
      </c>
      <c r="G543" s="3" t="inlineStr">
        <is>
          <t>販売中</t>
        </is>
      </c>
      <c r="H543" s="3" t="inlineStr">
        <is>
          <t>2026-07-11</t>
        </is>
      </c>
      <c r="I543" s="3" t="inlineStr">
        <is>
          <t>2026-07-11</t>
        </is>
      </c>
      <c r="J543" s="3" t="n"/>
    </row>
    <row r="544">
      <c r="A544" s="2" t="inlineStr">
        <is>
          <t>P000543</t>
        </is>
      </c>
      <c r="B544" s="2" t="inlineStr">
        <is>
          <t>4550391912032</t>
        </is>
      </c>
      <c r="C544" s="2" t="inlineStr">
        <is>
          <t>クーリア シール ハピピチョアチョアポップシール うさうさ 91203</t>
        </is>
      </c>
      <c r="D544" s="2" t="inlineStr">
        <is>
          <t>単品</t>
        </is>
      </c>
      <c r="E544" s="2" t="n">
        <v>186</v>
      </c>
      <c r="F544" s="2" t="inlineStr">
        <is>
          <t>Amazon</t>
        </is>
      </c>
      <c r="G544" s="2" t="inlineStr">
        <is>
          <t>販売中</t>
        </is>
      </c>
      <c r="H544" s="2" t="inlineStr">
        <is>
          <t>2026-07-11</t>
        </is>
      </c>
      <c r="I544" s="2" t="inlineStr">
        <is>
          <t>2026-07-11</t>
        </is>
      </c>
      <c r="J544" s="2" t="n"/>
    </row>
    <row r="545">
      <c r="A545" s="3" t="inlineStr">
        <is>
          <t>P000544</t>
        </is>
      </c>
      <c r="B545" s="3" t="inlineStr">
        <is>
          <t>4550391912056</t>
        </is>
      </c>
      <c r="C545" s="3" t="inlineStr">
        <is>
          <t>クーリア シール ハピピチョアチョアポップシール わんわん 91205</t>
        </is>
      </c>
      <c r="D545" s="3" t="inlineStr">
        <is>
          <t>単品</t>
        </is>
      </c>
      <c r="E545" s="3" t="n">
        <v>186</v>
      </c>
      <c r="F545" s="3" t="inlineStr">
        <is>
          <t>Amazon</t>
        </is>
      </c>
      <c r="G545" s="3" t="inlineStr">
        <is>
          <t>販売中</t>
        </is>
      </c>
      <c r="H545" s="3" t="inlineStr">
        <is>
          <t>2026-07-11</t>
        </is>
      </c>
      <c r="I545" s="3" t="inlineStr">
        <is>
          <t>2026-07-11</t>
        </is>
      </c>
      <c r="J545" s="3" t="n"/>
    </row>
    <row r="546">
      <c r="A546" s="2" t="inlineStr">
        <is>
          <t>P000545</t>
        </is>
      </c>
      <c r="B546" s="2" t="inlineStr">
        <is>
          <t>4550391912063</t>
        </is>
      </c>
      <c r="C546" s="2" t="inlineStr">
        <is>
          <t>クーリア シール ハピピチョアチョアポップシール ねこねこ 91206</t>
        </is>
      </c>
      <c r="D546" s="2" t="inlineStr">
        <is>
          <t>単品</t>
        </is>
      </c>
      <c r="E546" s="2" t="n">
        <v>186</v>
      </c>
      <c r="F546" s="2" t="inlineStr">
        <is>
          <t>Amazon</t>
        </is>
      </c>
      <c r="G546" s="2" t="inlineStr">
        <is>
          <t>販売中</t>
        </is>
      </c>
      <c r="H546" s="2" t="inlineStr">
        <is>
          <t>2026-07-11</t>
        </is>
      </c>
      <c r="I546" s="2" t="inlineStr">
        <is>
          <t>2026-07-11</t>
        </is>
      </c>
      <c r="J546" s="2" t="n"/>
    </row>
    <row r="547">
      <c r="A547" s="3" t="inlineStr">
        <is>
          <t>P000546</t>
        </is>
      </c>
      <c r="B547" s="3" t="inlineStr">
        <is>
          <t>4550391010998</t>
        </is>
      </c>
      <c r="C547" s="3" t="inlineStr">
        <is>
          <t>クーリア シール キラキラおはじきシール スイートカフェ 01099</t>
        </is>
      </c>
      <c r="D547" s="3" t="inlineStr">
        <is>
          <t>単品</t>
        </is>
      </c>
      <c r="E547" s="3" t="n">
        <v>186</v>
      </c>
      <c r="F547" s="3" t="inlineStr">
        <is>
          <t>Amazon</t>
        </is>
      </c>
      <c r="G547" s="3" t="inlineStr">
        <is>
          <t>販売中</t>
        </is>
      </c>
      <c r="H547" s="3" t="inlineStr">
        <is>
          <t>2026-07-11</t>
        </is>
      </c>
      <c r="I547" s="3" t="inlineStr">
        <is>
          <t>2026-07-11</t>
        </is>
      </c>
      <c r="J547" s="3" t="n"/>
    </row>
    <row r="548">
      <c r="A548" s="2" t="inlineStr">
        <is>
          <t>P000547</t>
        </is>
      </c>
      <c r="B548" s="2" t="inlineStr">
        <is>
          <t>4550391011025</t>
        </is>
      </c>
      <c r="C548" s="2" t="inlineStr">
        <is>
          <t>クーリア シール キラキラおはじきシール おやすみバニー 01102</t>
        </is>
      </c>
      <c r="D548" s="2" t="inlineStr">
        <is>
          <t>単品</t>
        </is>
      </c>
      <c r="E548" s="2" t="n">
        <v>186</v>
      </c>
      <c r="F548" s="2" t="inlineStr">
        <is>
          <t>Amazon</t>
        </is>
      </c>
      <c r="G548" s="2" t="inlineStr">
        <is>
          <t>販売中</t>
        </is>
      </c>
      <c r="H548" s="2" t="inlineStr">
        <is>
          <t>2026-07-11</t>
        </is>
      </c>
      <c r="I548" s="2" t="inlineStr">
        <is>
          <t>2026-07-11</t>
        </is>
      </c>
      <c r="J548" s="2" t="n"/>
    </row>
    <row r="549">
      <c r="A549" s="3" t="inlineStr">
        <is>
          <t>P000548</t>
        </is>
      </c>
      <c r="B549" s="3" t="inlineStr">
        <is>
          <t>4550391012145</t>
        </is>
      </c>
      <c r="C549" s="3" t="inlineStr">
        <is>
          <t>クーリア シール ボンボンドロップシール うぃっしゅボンボン 01214</t>
        </is>
      </c>
      <c r="D549" s="3" t="inlineStr">
        <is>
          <t>単品</t>
        </is>
      </c>
      <c r="E549" s="3" t="n">
        <v>232</v>
      </c>
      <c r="F549" s="3" t="inlineStr">
        <is>
          <t>Amazon</t>
        </is>
      </c>
      <c r="G549" s="3" t="inlineStr">
        <is>
          <t>販売中</t>
        </is>
      </c>
      <c r="H549" s="3" t="inlineStr">
        <is>
          <t>2026-07-11</t>
        </is>
      </c>
      <c r="I549" s="3" t="inlineStr">
        <is>
          <t>2026-07-11</t>
        </is>
      </c>
      <c r="J549" s="3" t="n"/>
    </row>
    <row r="550">
      <c r="A550" s="2" t="inlineStr">
        <is>
          <t>P000549</t>
        </is>
      </c>
      <c r="B550" s="2" t="inlineStr">
        <is>
          <t>4901301332769</t>
        </is>
      </c>
      <c r="C550" s="2" t="inlineStr">
        <is>
          <t>ワイド ハイター クリア ヒーロー</t>
        </is>
      </c>
      <c r="D550" s="2" t="inlineStr">
        <is>
          <t>単品</t>
        </is>
      </c>
      <c r="E550" s="2" t="n">
        <v>298</v>
      </c>
      <c r="F550" s="2" t="inlineStr">
        <is>
          <t>Amazon</t>
        </is>
      </c>
      <c r="G550" s="2" t="inlineStr">
        <is>
          <t>販売中</t>
        </is>
      </c>
      <c r="H550" s="2" t="inlineStr">
        <is>
          <t>2026-07-11</t>
        </is>
      </c>
      <c r="I550" s="2" t="inlineStr">
        <is>
          <t>2026-07-11</t>
        </is>
      </c>
      <c r="J550" s="2" t="n"/>
    </row>
    <row r="551">
      <c r="A551" s="3" t="inlineStr">
        <is>
          <t>P000550</t>
        </is>
      </c>
      <c r="B551" s="3" t="inlineStr">
        <is>
          <t>B0D1XWHPKJ</t>
        </is>
      </c>
      <c r="C551" s="3" t="inlineStr">
        <is>
          <t>ロイヤルカナン ヘアボール ケア 毛玉が気になる成猫用 400g 便秘 栄養 (1)</t>
        </is>
      </c>
      <c r="D551" s="3" t="inlineStr">
        <is>
          <t>単品</t>
        </is>
      </c>
      <c r="E551" s="3" t="n">
        <v>960</v>
      </c>
      <c r="F551" s="3" t="inlineStr">
        <is>
          <t>Amazon</t>
        </is>
      </c>
      <c r="G551" s="3" t="inlineStr">
        <is>
          <t>販売中</t>
        </is>
      </c>
      <c r="H551" s="3" t="inlineStr">
        <is>
          <t>2026-07-11</t>
        </is>
      </c>
      <c r="I551" s="3" t="inlineStr">
        <is>
          <t>2026-07-11</t>
        </is>
      </c>
      <c r="J551" s="3" t="n"/>
    </row>
    <row r="552">
      <c r="A552" s="2" t="inlineStr">
        <is>
          <t>P000551</t>
        </is>
      </c>
      <c r="B552" s="2" t="inlineStr">
        <is>
          <t>B0D21Q4LGF</t>
        </is>
      </c>
      <c r="C552" s="2" t="inlineStr">
        <is>
          <t>ロイヤルカナン BHN プードル 成犬用 ドッグフード ドライ（オリジナルおしぼり付き） (3kg)</t>
        </is>
      </c>
      <c r="D552" s="2" t="inlineStr">
        <is>
          <t>単品</t>
        </is>
      </c>
      <c r="E552" s="2" t="n">
        <v>4753</v>
      </c>
      <c r="F552" s="2" t="inlineStr">
        <is>
          <t>Amazon</t>
        </is>
      </c>
      <c r="G552" s="2" t="inlineStr">
        <is>
          <t>販売中</t>
        </is>
      </c>
      <c r="H552" s="2" t="inlineStr">
        <is>
          <t>2026-07-11</t>
        </is>
      </c>
      <c r="I552" s="2" t="inlineStr">
        <is>
          <t>2026-07-11</t>
        </is>
      </c>
      <c r="J552" s="2" t="n"/>
    </row>
    <row r="553">
      <c r="A553" s="3" t="inlineStr">
        <is>
          <t>P000552</t>
        </is>
      </c>
      <c r="B553" s="3" t="inlineStr">
        <is>
          <t>4978951921148</t>
        </is>
      </c>
      <c r="C553" s="3" t="inlineStr">
        <is>
          <t>ミツエイ シャルム フレグランスムスク 柔軟剤 詰替 800ml オリジナルスパウトパウチ付き 詰め替え シャルムフレグランスムスクの香り 大容量 衣類 ふんわり 消臭 抗菌 静電気防止 部屋干し 柔軟仕上げ</t>
        </is>
      </c>
      <c r="D553" s="3" t="inlineStr">
        <is>
          <t>単品</t>
        </is>
      </c>
      <c r="E553" s="3" t="n">
        <v>330</v>
      </c>
      <c r="F553" s="3" t="inlineStr">
        <is>
          <t>Amazon</t>
        </is>
      </c>
      <c r="G553" s="3" t="inlineStr">
        <is>
          <t>販売中</t>
        </is>
      </c>
      <c r="H553" s="3" t="inlineStr">
        <is>
          <t>2026-07-11</t>
        </is>
      </c>
      <c r="I553" s="3" t="inlineStr">
        <is>
          <t>2026-07-11</t>
        </is>
      </c>
      <c r="J553" s="3" t="n"/>
    </row>
    <row r="554">
      <c r="A554" s="2" t="inlineStr">
        <is>
          <t>P000553</t>
        </is>
      </c>
      <c r="B554" s="2" t="inlineStr">
        <is>
          <t>4571278352543</t>
        </is>
      </c>
      <c r="C554" s="2" t="inlineStr">
        <is>
          <t>チームファイブ TEAMFIVE TFマウスガードDFR</t>
        </is>
      </c>
      <c r="D554" s="2" t="inlineStr">
        <is>
          <t>単品</t>
        </is>
      </c>
      <c r="E554" s="2" t="n">
        <v>2750</v>
      </c>
      <c r="F554" s="2" t="inlineStr">
        <is>
          <t>Amazon</t>
        </is>
      </c>
      <c r="G554" s="2" t="inlineStr">
        <is>
          <t>販売中</t>
        </is>
      </c>
      <c r="H554" s="2" t="inlineStr">
        <is>
          <t>2026-07-11</t>
        </is>
      </c>
      <c r="I554" s="2" t="inlineStr">
        <is>
          <t>2026-07-11</t>
        </is>
      </c>
      <c r="J554" s="2" t="n"/>
    </row>
    <row r="555">
      <c r="A555" s="3" t="inlineStr">
        <is>
          <t>P000554</t>
        </is>
      </c>
      <c r="B555" s="3" t="inlineStr">
        <is>
          <t>4988013406827</t>
        </is>
      </c>
      <c r="C555" s="3" t="inlineStr">
        <is>
          <t>ワンピースフィルム ストロングワールド 【DVD】 [DVD]</t>
        </is>
      </c>
      <c r="D555" s="3" t="inlineStr">
        <is>
          <t>単品</t>
        </is>
      </c>
      <c r="E555" s="3" t="n">
        <v>3999</v>
      </c>
      <c r="F555" s="3" t="inlineStr">
        <is>
          <t>Amazon</t>
        </is>
      </c>
      <c r="G555" s="3" t="inlineStr">
        <is>
          <t>販売中</t>
        </is>
      </c>
      <c r="H555" s="3" t="inlineStr">
        <is>
          <t>2026-07-11</t>
        </is>
      </c>
      <c r="I555" s="3" t="inlineStr">
        <is>
          <t>2026-07-11</t>
        </is>
      </c>
      <c r="J555" s="3" t="n"/>
    </row>
    <row r="556">
      <c r="A556" t="inlineStr">
        <is>
          <t>P000555</t>
        </is>
      </c>
      <c r="B556" t="inlineStr">
        <is>
          <t>4533141407514</t>
        </is>
      </c>
      <c r="C556" t="inlineStr">
        <is>
          <t>きんだい 冷ひやネックタオル 50本入り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D556" t="inlineStr">
        <is>
          <t>単品</t>
        </is>
      </c>
      <c r="E556" t="n">
        <v>1300</v>
      </c>
      <c r="F556" t="inlineStr">
        <is>
          <t>楽天</t>
        </is>
      </c>
      <c r="G556" t="inlineStr">
        <is>
          <t>販売中</t>
        </is>
      </c>
      <c r="H556" t="inlineStr">
        <is>
          <t>2026-08-03</t>
        </is>
      </c>
      <c r="I556" t="inlineStr">
        <is>
          <t>2026-08-03</t>
        </is>
      </c>
      <c r="J556" t="inlineStr">
        <is>
          <t>KPI7月シートから自動登録</t>
        </is>
      </c>
    </row>
    <row r="557">
      <c r="A557" t="inlineStr">
        <is>
          <t>P000556</t>
        </is>
      </c>
      <c r="B557" t="inlineStr">
        <is>
          <t>4533141407514</t>
        </is>
      </c>
      <c r="C557" t="inlineStr">
        <is>
          <t>きんだい 冷ひやネックタオル 100本入り 日本製 個包装 大判56×20cm 冷感タオル 首用タオル ウェットタオル 熱中症対策 暑さ対策 冷却タオル 防災グッズ 災害備蓄 非常用 アウトドア スポーツ観戦 イベント 作業現場 屋外作業 業務用 夏用 使い捨て 大容量 まとめ買い</t>
        </is>
      </c>
      <c r="D557" t="inlineStr">
        <is>
          <t>単品</t>
        </is>
      </c>
      <c r="E557" t="n">
        <v>2600</v>
      </c>
      <c r="F557" t="inlineStr">
        <is>
          <t>楽天</t>
        </is>
      </c>
      <c r="G557" t="inlineStr">
        <is>
          <t>販売中</t>
        </is>
      </c>
      <c r="H557" t="inlineStr">
        <is>
          <t>2026-08-03</t>
        </is>
      </c>
      <c r="I557" t="inlineStr">
        <is>
          <t>2026-08-03</t>
        </is>
      </c>
      <c r="J557" t="inlineStr">
        <is>
          <t>KPI7月シートから自動登録</t>
        </is>
      </c>
    </row>
    <row r="558">
      <c r="A558" t="inlineStr">
        <is>
          <t>P000557</t>
        </is>
      </c>
      <c r="B558" t="inlineStr">
        <is>
          <t>4533141407514</t>
        </is>
      </c>
      <c r="C558" t="inlineStr">
        <is>
          <t>きんだい 冷ひやネックタオル 200本入り 日本製 個包装 大判56×20cm 冷感タオル 冷却タオル 首用タオル ウェットタオル 熱中症対策 暑さ対策 首冷却 業務用 大容量 まとめ買い 屋外作業 作業 現場 工事 イベント スポーツ観戦 アウトドア 防災グッズ 災害備蓄 夏 使い捨て</t>
        </is>
      </c>
      <c r="D558" t="inlineStr">
        <is>
          <t>単品</t>
        </is>
      </c>
      <c r="E558" t="n">
        <v>5200</v>
      </c>
      <c r="F558" t="inlineStr">
        <is>
          <t>楽天</t>
        </is>
      </c>
      <c r="G558" t="inlineStr">
        <is>
          <t>販売中</t>
        </is>
      </c>
      <c r="H558" t="inlineStr">
        <is>
          <t>2026-08-03</t>
        </is>
      </c>
      <c r="I558" t="inlineStr">
        <is>
          <t>2026-08-03</t>
        </is>
      </c>
      <c r="J558" t="inlineStr">
        <is>
          <t>KPI7月シートから自動登録</t>
        </is>
      </c>
    </row>
    <row r="559">
      <c r="A559" t="inlineStr">
        <is>
          <t>P000558</t>
        </is>
      </c>
      <c r="B559" t="inlineStr">
        <is>
          <t>4902430898706</t>
        </is>
      </c>
      <c r="C559" t="inlineStr">
        <is>
          <t>ブラウン 替刃 F/C70S-3Z-b シルバー 旧シリーズ7対応 純正 シェーバー替刃 網刃 内刃一体型 ブラシ付 70S メンズシェーバー 交換用 約18か月分 深剃り 髭剃り 電気シェーバー用 720s 750cc 760cc 790cc 7720s 7840s 7898cc</t>
        </is>
      </c>
      <c r="D559" t="inlineStr">
        <is>
          <t>単品</t>
        </is>
      </c>
      <c r="E559" t="n">
        <v>4676</v>
      </c>
      <c r="F559" t="inlineStr">
        <is>
          <t>楽天</t>
        </is>
      </c>
      <c r="G559" t="inlineStr">
        <is>
          <t>販売中</t>
        </is>
      </c>
      <c r="H559" t="inlineStr">
        <is>
          <t>2026-08-03</t>
        </is>
      </c>
      <c r="I559" t="inlineStr">
        <is>
          <t>2026-08-03</t>
        </is>
      </c>
      <c r="J559" t="inlineStr">
        <is>
          <t>KPI7月シートから自動登録</t>
        </is>
      </c>
    </row>
    <row r="560">
      <c r="A560" t="inlineStr">
        <is>
          <t>P000559</t>
        </is>
      </c>
      <c r="B560" t="inlineStr">
        <is>
          <t>4901301421401</t>
        </is>
      </c>
      <c r="C560" t="inlineStr">
        <is>
          <t>ビオレ 冷タオル 無香性 5本入×5個セット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D560" t="inlineStr">
        <is>
          <t>セット</t>
        </is>
      </c>
      <c r="E560" t="n">
        <v>1980</v>
      </c>
      <c r="F560" t="inlineStr">
        <is>
          <t>楽天</t>
        </is>
      </c>
      <c r="G560" t="inlineStr">
        <is>
          <t>販売中</t>
        </is>
      </c>
      <c r="H560" t="inlineStr">
        <is>
          <t>2026-08-03</t>
        </is>
      </c>
      <c r="I560" t="inlineStr">
        <is>
          <t>2026-08-03</t>
        </is>
      </c>
      <c r="J560" t="inlineStr">
        <is>
          <t>KPI7月シートから自動登録</t>
        </is>
      </c>
    </row>
    <row r="561">
      <c r="A561" t="inlineStr">
        <is>
          <t>P000560</t>
        </is>
      </c>
      <c r="C561" t="inlineStr">
        <is>
          <t>【全4種セット】【正規品】 クーリア ボンボンドロップシール ちょこみん まじょねこ ういっしゅ すいーつ シール セット ボンドロ かわいい キラキラ 3D立体 ぷっくり ぷくぷく ご褒美シール 女の子 平成女子 シール帳 シール交換 収集 本物 本家 【新商品】</t>
        </is>
      </c>
      <c r="D561" t="inlineStr">
        <is>
          <t>セット</t>
        </is>
      </c>
      <c r="E561" t="n">
        <v>1020</v>
      </c>
      <c r="F561" t="inlineStr">
        <is>
          <t>楽天</t>
        </is>
      </c>
      <c r="G561" t="inlineStr">
        <is>
          <t>販売中</t>
        </is>
      </c>
      <c r="H561" t="inlineStr">
        <is>
          <t>2026-08-03</t>
        </is>
      </c>
      <c r="I561" t="inlineStr">
        <is>
          <t>2026-08-03</t>
        </is>
      </c>
      <c r="J561" t="inlineStr">
        <is>
          <t>KPI7月シートから自動登録</t>
        </is>
      </c>
    </row>
    <row r="562">
      <c r="A562" t="inlineStr">
        <is>
          <t>P000561</t>
        </is>
      </c>
      <c r="B562" t="inlineStr">
        <is>
          <t>4987072048986</t>
        </is>
      </c>
      <c r="C562" t="inlineStr">
        <is>
          <t>熱さまシート ストロング 大人用 12枚×2個セット 小林製薬 冷凍庫用 強冷感 冷却シート 冷感シート 発熱対策 熱中症対策 暑さ対策 おでこ用 ジェルシート 長時間冷却 ひんやりシート 日本製 常備用</t>
        </is>
      </c>
      <c r="D562" t="inlineStr">
        <is>
          <t>セット</t>
        </is>
      </c>
      <c r="E562" t="n">
        <v>852</v>
      </c>
      <c r="F562" t="inlineStr">
        <is>
          <t>楽天</t>
        </is>
      </c>
      <c r="G562" t="inlineStr">
        <is>
          <t>販売中</t>
        </is>
      </c>
      <c r="H562" t="inlineStr">
        <is>
          <t>2026-08-03</t>
        </is>
      </c>
      <c r="I562" t="inlineStr">
        <is>
          <t>2026-08-03</t>
        </is>
      </c>
      <c r="J562" t="inlineStr">
        <is>
          <t>KPI7月シートから自動登録</t>
        </is>
      </c>
    </row>
    <row r="563">
      <c r="A563" t="inlineStr">
        <is>
          <t>P000562</t>
        </is>
      </c>
      <c r="B563" t="inlineStr">
        <is>
          <t>4901080682512</t>
        </is>
      </c>
      <c r="C563" t="inlineStr">
        <is>
          <t>アース製薬 らくハピ お部屋の防カビ剤 カチッとおすだけ 無香料 60mL×3個セット 防カビ対策 カビ予防 除菌 ハウスダスト対策 空間ケア リビング 寝室 子供部屋 押入れ クローゼット トイレ 洗面所 玄関 4～10畳用 約2ヵ月持続 煙が出ない エアゾールタイプ まとめ買い</t>
        </is>
      </c>
      <c r="D563" t="inlineStr">
        <is>
          <t>セット</t>
        </is>
      </c>
      <c r="E563" t="n">
        <v>1659</v>
      </c>
      <c r="F563" t="inlineStr">
        <is>
          <t>楽天</t>
        </is>
      </c>
      <c r="G563" t="inlineStr">
        <is>
          <t>販売中</t>
        </is>
      </c>
      <c r="H563" t="inlineStr">
        <is>
          <t>2026-08-03</t>
        </is>
      </c>
      <c r="I563" t="inlineStr">
        <is>
          <t>2026-08-03</t>
        </is>
      </c>
      <c r="J563" t="inlineStr">
        <is>
          <t>KPI7月シートから自動登録</t>
        </is>
      </c>
    </row>
    <row r="564">
      <c r="A564" t="inlineStr">
        <is>
          <t>P000563</t>
        </is>
      </c>
      <c r="B564" t="inlineStr">
        <is>
          <t>4549980884737</t>
        </is>
      </c>
      <c r="C564" t="inlineStr">
        <is>
          <t>【2個セット】パナソニック 極ラク汚れはがし N-GY1 900mL×2個セット 洗濯用洗浄強化剤 トリプル自動投入対応機種専用 つけおき不要 予洗い不要 エリ汚れ そで汚れ 食べこぼし 皮脂汚れ 加齢臭対策 洗濯補助剤 ドラム式洗濯機専用 洗濯用品 家事時短 まとめ買い ストック</t>
        </is>
      </c>
      <c r="D564" t="inlineStr">
        <is>
          <t>セット</t>
        </is>
      </c>
      <c r="E564" t="n">
        <v>2230</v>
      </c>
      <c r="F564" t="inlineStr">
        <is>
          <t>楽天</t>
        </is>
      </c>
      <c r="G564" t="inlineStr">
        <is>
          <t>販売中</t>
        </is>
      </c>
      <c r="H564" t="inlineStr">
        <is>
          <t>2026-08-03</t>
        </is>
      </c>
      <c r="I564" t="inlineStr">
        <is>
          <t>2026-08-03</t>
        </is>
      </c>
      <c r="J564" t="inlineStr">
        <is>
          <t>KPI7月シートから自動登録</t>
        </is>
      </c>
    </row>
    <row r="565">
      <c r="A565" t="inlineStr">
        <is>
          <t>P000564</t>
        </is>
      </c>
      <c r="B565" t="inlineStr">
        <is>
          <t>4987176180261</t>
        </is>
      </c>
      <c r="C565" t="inlineStr">
        <is>
          <t>ブラウン シリーズ5 電気シェーバー 52-M1200s ミント 髭剃り メンズ 電動シェーバー 防水 充電式 コードレス キワゾリトリマー ディープキャッチ網刃 深剃り 肌にやさしい 剃刀 シェービング 男性用 ヒゲ剃り フェイスケア スキンケア 旅行 出張 ケア トラベルケース付き</t>
        </is>
      </c>
      <c r="D565" t="inlineStr">
        <is>
          <t>単品</t>
        </is>
      </c>
      <c r="E565" t="n">
        <v>8980</v>
      </c>
      <c r="F565" t="inlineStr">
        <is>
          <t>楽天</t>
        </is>
      </c>
      <c r="G565" t="inlineStr">
        <is>
          <t>販売中</t>
        </is>
      </c>
      <c r="H565" t="inlineStr">
        <is>
          <t>2026-08-03</t>
        </is>
      </c>
      <c r="I565" t="inlineStr">
        <is>
          <t>2026-08-03</t>
        </is>
      </c>
      <c r="J565" t="inlineStr">
        <is>
          <t>KPI7月シートから自動登録</t>
        </is>
      </c>
    </row>
    <row r="566">
      <c r="A566" t="inlineStr">
        <is>
          <t>P000565</t>
        </is>
      </c>
      <c r="C566" t="inlineStr">
        <is>
          <t>P&amp;G ジレット プロシールド5+1 パワー ホルダー 電動タイプ 本体 替刃6個付 メンズシェーバー カミソリ 髭剃り 電動シェーバー 5枚刃 深剃り 密着剃り 電動振動 替刃付き 男性用シェーバー メンズカミソリ ヒゲソリ シェービング ひげ剃り Gillette まとめ買い</t>
        </is>
      </c>
      <c r="D566" t="inlineStr">
        <is>
          <t>単品</t>
        </is>
      </c>
      <c r="E566" t="n">
        <v>9524</v>
      </c>
      <c r="F566" t="inlineStr">
        <is>
          <t>楽天</t>
        </is>
      </c>
      <c r="G566" t="inlineStr">
        <is>
          <t>販売中</t>
        </is>
      </c>
      <c r="H566" t="inlineStr">
        <is>
          <t>2026-08-03</t>
        </is>
      </c>
      <c r="I566" t="inlineStr">
        <is>
          <t>2026-08-03</t>
        </is>
      </c>
      <c r="J566" t="inlineStr">
        <is>
          <t>KPI7月シートから自動登録</t>
        </is>
      </c>
    </row>
    <row r="567">
      <c r="A567" t="inlineStr">
        <is>
          <t>P000566</t>
        </is>
      </c>
      <c r="B567" t="inlineStr">
        <is>
          <t>4891228313036</t>
        </is>
      </c>
      <c r="C567" t="inlineStr">
        <is>
          <t>ブルドッグ オリジナル 替刃 4個入 カミソリ替刃 5枚刃 アロエ配合 スムーザー 首振りヘッド キワ剃りトリマー シェービング 替え刃 メンズ 男性用 深剃り 肌にやさしい フェイスケア グルーミング バンブーホルダー対応 グラスホルダー対応 交換用 カートリッジ 純正 替え刃</t>
        </is>
      </c>
      <c r="D567" t="inlineStr">
        <is>
          <t>単品</t>
        </is>
      </c>
      <c r="E567" t="n">
        <v>1576</v>
      </c>
      <c r="F567" t="inlineStr">
        <is>
          <t>楽天</t>
        </is>
      </c>
      <c r="G567" t="inlineStr">
        <is>
          <t>販売中</t>
        </is>
      </c>
      <c r="H567" t="inlineStr">
        <is>
          <t>2026-08-03</t>
        </is>
      </c>
      <c r="I567" t="inlineStr">
        <is>
          <t>2026-08-03</t>
        </is>
      </c>
      <c r="J567" t="inlineStr">
        <is>
          <t>KPI7月シートから自動登録</t>
        </is>
      </c>
    </row>
    <row r="568">
      <c r="A568" t="inlineStr">
        <is>
          <t>P000567</t>
        </is>
      </c>
      <c r="C568" t="inlineStr">
        <is>
          <t>Amazon Fire TV Stick HD Alexa対応音声認識リモコン付 ストリーミングメディアプレーヤー Wi-Fi 6対応 フルHD HDMI 動画配信 Netflix Prime Video YouTube TVer ABEMA U-NEXT Disney+ 音声操作 コンパクト テレビ 接続</t>
        </is>
      </c>
      <c r="D568" t="inlineStr">
        <is>
          <t>単品</t>
        </is>
      </c>
      <c r="E568" t="n">
        <v>3780</v>
      </c>
      <c r="F568" t="inlineStr">
        <is>
          <t>楽天</t>
        </is>
      </c>
      <c r="G568" t="inlineStr">
        <is>
          <t>販売中</t>
        </is>
      </c>
      <c r="H568" t="inlineStr">
        <is>
          <t>2026-08-03</t>
        </is>
      </c>
      <c r="I568" t="inlineStr">
        <is>
          <t>2026-08-03</t>
        </is>
      </c>
      <c r="J568" t="inlineStr">
        <is>
          <t>KPI7月シートから自動登録</t>
        </is>
      </c>
    </row>
    <row r="569">
      <c r="A569" t="inlineStr">
        <is>
          <t>P000568</t>
        </is>
      </c>
      <c r="C569" t="inlineStr">
        <is>
          <t>【セット品】クーリア しずくちゃん ボンボンドロップシール  （ミニ）　4種セット 正規品  うるおいちゃん みるみるちゃん しずくの森のなかまたち ボンドロ かわいい 立体 シール ぷっくり ぷくぷく シール交換 収集 本物 本家</t>
        </is>
      </c>
      <c r="D569" t="inlineStr">
        <is>
          <t>セット</t>
        </is>
      </c>
      <c r="E569" t="n">
        <v>1160</v>
      </c>
      <c r="F569" t="inlineStr">
        <is>
          <t>楽天</t>
        </is>
      </c>
      <c r="G569" t="inlineStr">
        <is>
          <t>販売中</t>
        </is>
      </c>
      <c r="H569" t="inlineStr">
        <is>
          <t>2026-08-03</t>
        </is>
      </c>
      <c r="I569" t="inlineStr">
        <is>
          <t>2026-08-03</t>
        </is>
      </c>
      <c r="J569" t="inlineStr">
        <is>
          <t>KPI7月シートから自動登録</t>
        </is>
      </c>
    </row>
    <row r="570">
      <c r="A570" t="inlineStr">
        <is>
          <t>P000569</t>
        </is>
      </c>
      <c r="C570" t="inlineStr">
        <is>
          <t>【セット品】アイスノン ICE KING 極冷えボディミスト 金木犀の香り 本体150mL 詰替用140mL セット 冷感ミスト メントール高配合 ボディ用化粧水 クールスプレー ヒアルロン酸 コラーゲン配合 暑さ対策 汗対策 通勤 通学 レジャー スポーツ後 リフレッシュ 日本製</t>
        </is>
      </c>
      <c r="D570" t="inlineStr">
        <is>
          <t>セット</t>
        </is>
      </c>
      <c r="E570" t="n">
        <v>1300</v>
      </c>
      <c r="F570" t="inlineStr">
        <is>
          <t>楽天</t>
        </is>
      </c>
      <c r="G570" t="inlineStr">
        <is>
          <t>販売中</t>
        </is>
      </c>
      <c r="H570" t="inlineStr">
        <is>
          <t>2026-08-03</t>
        </is>
      </c>
      <c r="I570" t="inlineStr">
        <is>
          <t>2026-08-03</t>
        </is>
      </c>
      <c r="J570" t="inlineStr">
        <is>
          <t>KPI7月シートから自動登録</t>
        </is>
      </c>
    </row>
    <row r="571">
      <c r="A571" t="inlineStr">
        <is>
          <t>P000570</t>
        </is>
      </c>
      <c r="C571" t="inlineStr">
        <is>
          <t>【4種セット】スクイーズ 作成キット パキパキ ロウ ASMR おもちゃ DIY ステーキ アイス りんご飴 バター 食品サンプル 低反発 ストレス解消 子供 プレゼント</t>
        </is>
      </c>
      <c r="D571" t="inlineStr">
        <is>
          <t>セット</t>
        </is>
      </c>
      <c r="E571" t="n">
        <v>2486</v>
      </c>
      <c r="F571" t="inlineStr">
        <is>
          <t>楽天</t>
        </is>
      </c>
      <c r="G571" t="inlineStr">
        <is>
          <t>販売中</t>
        </is>
      </c>
      <c r="H571" t="inlineStr">
        <is>
          <t>2026-08-03</t>
        </is>
      </c>
      <c r="I571" t="inlineStr">
        <is>
          <t>2026-08-03</t>
        </is>
      </c>
      <c r="J571" t="inlineStr">
        <is>
          <t>KPI7月シートから自動登録</t>
        </is>
      </c>
    </row>
    <row r="572">
      <c r="A572" t="inlineStr">
        <is>
          <t>P000571</t>
        </is>
      </c>
      <c r="C572" t="inlineStr">
        <is>
          <t>小林製薬 熱さまシート 強冷感 大人用 12枚×3個セット 冷却シート 冷えピタ おでこ 熱 冷却シート ひんやりシート 発熱対策 夏 暑さ対策 冷感グッズ 熱中症対策 風邪</t>
        </is>
      </c>
      <c r="D572" t="inlineStr">
        <is>
          <t>セット</t>
        </is>
      </c>
      <c r="E572" t="n">
        <v>1239</v>
      </c>
      <c r="F572" t="inlineStr">
        <is>
          <t>楽天</t>
        </is>
      </c>
      <c r="G572" t="inlineStr">
        <is>
          <t>販売中</t>
        </is>
      </c>
      <c r="H572" t="inlineStr">
        <is>
          <t>2026-08-03</t>
        </is>
      </c>
      <c r="I572" t="inlineStr">
        <is>
          <t>2026-08-03</t>
        </is>
      </c>
      <c r="J572" t="inlineStr">
        <is>
          <t>KPI7月シートから自動登録</t>
        </is>
      </c>
    </row>
    <row r="573">
      <c r="A573" t="inlineStr">
        <is>
          <t>P000572</t>
        </is>
      </c>
      <c r="C573" t="inlineStr">
        <is>
          <t>アイスノン シャツミスト ICE KING 本体300ml＋詰替280ml セット 冷感スプレー 衣類用 消臭 除菌 瞬間冷却 熱中症対策 暑さ対策 通勤 通学 スポーツ 白元アース</t>
        </is>
      </c>
      <c r="D573" t="inlineStr">
        <is>
          <t>セット</t>
        </is>
      </c>
      <c r="E573" t="n">
        <v>1270</v>
      </c>
      <c r="F573" t="inlineStr">
        <is>
          <t>楽天</t>
        </is>
      </c>
      <c r="G573" t="inlineStr">
        <is>
          <t>販売中</t>
        </is>
      </c>
      <c r="H573" t="inlineStr">
        <is>
          <t>2026-08-03</t>
        </is>
      </c>
      <c r="I573" t="inlineStr">
        <is>
          <t>2026-08-03</t>
        </is>
      </c>
      <c r="J573" t="inlineStr">
        <is>
          <t>KPI7月シートから自動登録</t>
        </is>
      </c>
    </row>
    <row r="574">
      <c r="A574" t="inlineStr">
        <is>
          <t>P000573</t>
        </is>
      </c>
      <c r="B574" t="inlineStr">
        <is>
          <t>4901080224019</t>
        </is>
      </c>
      <c r="C574" t="inlineStr">
        <is>
          <t>【3個セット】はだまも お肌の虫よけ ミスト 200ml×3個セット 虫除けスプレー 顔 体 お肌にやさしい 弱酸性 4種のうるおい成分配合 蚊 ブユ マダニ トコジラミ 虫よけ 保湿 モイストヴェール アウトドア キャンプ 公園 レジャー 日用品 まとめ買い</t>
        </is>
      </c>
      <c r="D574" t="inlineStr">
        <is>
          <t>セット</t>
        </is>
      </c>
      <c r="E574" t="n">
        <v>1275</v>
      </c>
      <c r="F574" t="inlineStr">
        <is>
          <t>楽天</t>
        </is>
      </c>
      <c r="G574" t="inlineStr">
        <is>
          <t>販売中</t>
        </is>
      </c>
      <c r="H574" t="inlineStr">
        <is>
          <t>2026-08-03</t>
        </is>
      </c>
      <c r="I574" t="inlineStr">
        <is>
          <t>2026-08-03</t>
        </is>
      </c>
      <c r="J574" t="inlineStr">
        <is>
          <t>KPI7月シートから自動登録</t>
        </is>
      </c>
    </row>
    <row r="575">
      <c r="A575" t="inlineStr">
        <is>
          <t>P000574</t>
        </is>
      </c>
      <c r="B575" t="inlineStr">
        <is>
          <t>4902407024299</t>
        </is>
      </c>
      <c r="C575" t="inlineStr">
        <is>
          <t>【3個セット】アイスノン 頭を冷やすスプレーGOLD 95g×3個 冷却スプレー 冷感スプレー 頭皮 クールダウン 暑さ対策 汗ケア ひんやり 通勤 通学 スポーツ 屋外作業</t>
        </is>
      </c>
      <c r="D575" t="inlineStr">
        <is>
          <t>セット</t>
        </is>
      </c>
      <c r="E575" t="n">
        <v>1494</v>
      </c>
      <c r="F575" t="inlineStr">
        <is>
          <t>楽天</t>
        </is>
      </c>
      <c r="G575" t="inlineStr">
        <is>
          <t>販売中</t>
        </is>
      </c>
      <c r="H575" t="inlineStr">
        <is>
          <t>2026-08-03</t>
        </is>
      </c>
      <c r="I575" t="inlineStr">
        <is>
          <t>2026-08-03</t>
        </is>
      </c>
      <c r="J575" t="inlineStr">
        <is>
          <t>KPI7月シートから自動登録</t>
        </is>
      </c>
    </row>
    <row r="576">
      <c r="A576" t="inlineStr">
        <is>
          <t>P000575</t>
        </is>
      </c>
      <c r="C576" t="inlineStr">
        <is>
          <t>NEXXUS(ネクサス) リペアアンドカラープロテクト シャンプー トリートメント セット 各440g ２本セット ポンプ ケア ヘアケア</t>
        </is>
      </c>
      <c r="D576" t="inlineStr">
        <is>
          <t>セット</t>
        </is>
      </c>
      <c r="E576" t="n">
        <v>2081</v>
      </c>
      <c r="F576" t="inlineStr">
        <is>
          <t>楽天</t>
        </is>
      </c>
      <c r="G576" t="inlineStr">
        <is>
          <t>販売中</t>
        </is>
      </c>
      <c r="H576" t="inlineStr">
        <is>
          <t>2026-08-03</t>
        </is>
      </c>
      <c r="I576" t="inlineStr">
        <is>
          <t>2026-08-03</t>
        </is>
      </c>
      <c r="J576" t="inlineStr">
        <is>
          <t>KPI7月シートから自動登録</t>
        </is>
      </c>
    </row>
    <row r="577">
      <c r="A577" t="inlineStr">
        <is>
          <t>P000576</t>
        </is>
      </c>
      <c r="C577" t="inlineStr">
        <is>
          <t>ICY ZAP アイシーザップ クーリングスクエアパック 100枚入り（50セット）×2個セット</t>
        </is>
      </c>
      <c r="D577" t="inlineStr">
        <is>
          <t>セット</t>
        </is>
      </c>
      <c r="E577" t="n">
        <v>1316</v>
      </c>
      <c r="F577" t="inlineStr">
        <is>
          <t>楽天</t>
        </is>
      </c>
      <c r="G577" t="inlineStr">
        <is>
          <t>販売中</t>
        </is>
      </c>
      <c r="H577" t="inlineStr">
        <is>
          <t>2026-08-03</t>
        </is>
      </c>
      <c r="I577" t="inlineStr">
        <is>
          <t>2026-08-03</t>
        </is>
      </c>
      <c r="J577" t="inlineStr">
        <is>
          <t>KPI7月シートから自動登録</t>
        </is>
      </c>
    </row>
    <row r="578">
      <c r="A578" t="inlineStr">
        <is>
          <t>P000577</t>
        </is>
      </c>
      <c r="C578" t="inlineStr">
        <is>
          <t>BURTLE バートル アイスクラフト ベスト＆ペルチェセット ブラック 冷却ウェア 電動冷却ベスト ペルチェ式 首元冷却 背中冷却 夏用 作業服対応 熱中症対策 屋外作業 男女兼用</t>
        </is>
      </c>
      <c r="D578" t="inlineStr">
        <is>
          <t>セット</t>
        </is>
      </c>
      <c r="E578" t="n">
        <v>9980</v>
      </c>
      <c r="F578" t="inlineStr">
        <is>
          <t>楽天</t>
        </is>
      </c>
      <c r="G578" t="inlineStr">
        <is>
          <t>販売中</t>
        </is>
      </c>
      <c r="H578" t="inlineStr">
        <is>
          <t>2026-08-03</t>
        </is>
      </c>
      <c r="I578" t="inlineStr">
        <is>
          <t>2026-08-03</t>
        </is>
      </c>
      <c r="J578" t="inlineStr">
        <is>
          <t>KPI7月シートから自動登録</t>
        </is>
      </c>
    </row>
    <row r="579">
      <c r="A579" t="inlineStr">
        <is>
          <t>P000578</t>
        </is>
      </c>
      <c r="C579" t="inlineStr">
        <is>
          <t>いなば  チャオ CIAO ピュアちゅ~る まぐろバラエティ 14g×20本 猫 猫用 液状 おやつ 着色料 香料 化学調味料 不使用 グレインフリー キャットフード 大容量 人気 水分補給</t>
        </is>
      </c>
      <c r="D579" t="inlineStr">
        <is>
          <t>単品</t>
        </is>
      </c>
      <c r="E579" t="n">
        <v>396</v>
      </c>
      <c r="F579" t="inlineStr">
        <is>
          <t>楽天</t>
        </is>
      </c>
      <c r="G579" t="inlineStr">
        <is>
          <t>販売中</t>
        </is>
      </c>
      <c r="H579" t="inlineStr">
        <is>
          <t>2026-08-03</t>
        </is>
      </c>
      <c r="I579" t="inlineStr">
        <is>
          <t>2026-08-03</t>
        </is>
      </c>
      <c r="J579" t="inlineStr">
        <is>
          <t>KPI7月シートから自動登録</t>
        </is>
      </c>
    </row>
    <row r="580">
      <c r="A580" t="inlineStr">
        <is>
          <t>P000579</t>
        </is>
      </c>
      <c r="C580" t="inlineStr">
        <is>
          <t>いなば ちゅ~るボール 5種アソート 犬用おやつ 10g×3袋×5種セット とりささみ 野菜入り 軟骨入り チーズ入り ビーフ入り ドッグフード トッパー トッピング バラエティセット 食べ比べ 小分け 個包装 ご褒美 間食 犬用スナック 愛犬 ペットフード 人気 まとめ買い</t>
        </is>
      </c>
      <c r="D580" t="inlineStr">
        <is>
          <t>セット</t>
        </is>
      </c>
      <c r="E580" t="n">
        <v>785</v>
      </c>
      <c r="F580" t="inlineStr">
        <is>
          <t>楽天</t>
        </is>
      </c>
      <c r="G580" t="inlineStr">
        <is>
          <t>販売中</t>
        </is>
      </c>
      <c r="H580" t="inlineStr">
        <is>
          <t>2026-08-03</t>
        </is>
      </c>
      <c r="I580" t="inlineStr">
        <is>
          <t>2026-08-03</t>
        </is>
      </c>
      <c r="J580" t="inlineStr">
        <is>
          <t>KPI7月シートから自動登録</t>
        </is>
      </c>
    </row>
    <row r="581">
      <c r="A581" t="inlineStr">
        <is>
          <t>P000580</t>
        </is>
      </c>
      <c r="C581" t="inlineStr">
        <is>
          <t>【3個セット】アイスノン ICE KING 極冷えボディミスト 金木犀の香り 詰替用 140mL×3個セット 冷感ミスト ボディスプレー 冷却スプレー ひんやり メントール配合 暑さ対策 熱中対策 猛暑対策 通勤 通学 スポーツ アウトドア 日本製 白元アース</t>
        </is>
      </c>
      <c r="D581" t="inlineStr">
        <is>
          <t>セット</t>
        </is>
      </c>
      <c r="E581" t="n">
        <v>2067</v>
      </c>
      <c r="F581" t="inlineStr">
        <is>
          <t>楽天</t>
        </is>
      </c>
      <c r="G581" t="inlineStr">
        <is>
          <t>販売中</t>
        </is>
      </c>
      <c r="H581" t="inlineStr">
        <is>
          <t>2026-08-03</t>
        </is>
      </c>
      <c r="I581" t="inlineStr">
        <is>
          <t>2026-08-03</t>
        </is>
      </c>
      <c r="J581" t="inlineStr">
        <is>
          <t>KPI7月シートから自動登録</t>
        </is>
      </c>
    </row>
    <row r="582">
      <c r="A582" t="inlineStr">
        <is>
          <t>P000581</t>
        </is>
      </c>
      <c r="C582" t="inlineStr">
        <is>
          <t>チャオ (CIAO) ちゅ~るごはん まぐろバラエティ 14g×20本 猫 猫用 国産 総合栄養食 おやつ 液状  キャットフード  人気 大容量</t>
        </is>
      </c>
      <c r="D582" t="inlineStr">
        <is>
          <t>単品</t>
        </is>
      </c>
      <c r="E582" t="n">
        <v>396</v>
      </c>
      <c r="F582" t="inlineStr">
        <is>
          <t>楽天</t>
        </is>
      </c>
      <c r="G582" t="inlineStr">
        <is>
          <t>販売中</t>
        </is>
      </c>
      <c r="H582" t="inlineStr">
        <is>
          <t>2026-08-03</t>
        </is>
      </c>
      <c r="I582" t="inlineStr">
        <is>
          <t>2026-08-03</t>
        </is>
      </c>
      <c r="J582" t="inlineStr">
        <is>
          <t>KPI7月シートから自動登録</t>
        </is>
      </c>
    </row>
    <row r="583">
      <c r="A583" t="inlineStr">
        <is>
          <t>P000582</t>
        </is>
      </c>
      <c r="C583" t="inlineStr">
        <is>
          <t>いなば CIAO (チャオ) こだわり焼かつおディナー 4種 バラエティセット 30g×16袋 （各4袋） 猫 猫用 パウチ ウェット キャットフード 国産 人気 焼かつお だし ほたて かつお節 しらす</t>
        </is>
      </c>
      <c r="D583" t="inlineStr">
        <is>
          <t>セット</t>
        </is>
      </c>
      <c r="E583" t="n">
        <v>1152</v>
      </c>
      <c r="F583" t="inlineStr">
        <is>
          <t>楽天</t>
        </is>
      </c>
      <c r="G583" t="inlineStr">
        <is>
          <t>販売中</t>
        </is>
      </c>
      <c r="H583" t="inlineStr">
        <is>
          <t>2026-08-03</t>
        </is>
      </c>
      <c r="I583" t="inlineStr">
        <is>
          <t>2026-08-03</t>
        </is>
      </c>
      <c r="J583" t="inlineStr">
        <is>
          <t>KPI7月シートから自動登録</t>
        </is>
      </c>
    </row>
    <row r="584">
      <c r="A584" t="inlineStr">
        <is>
          <t>P000583</t>
        </is>
      </c>
      <c r="C584" t="inlineStr">
        <is>
          <t>【セット品】ライオン ソフラン エアリス プールサイド 本体480ml＋詰め替え810mlセット 柔軟剤 部屋干し 防臭 抗菌 静電気防止 ネモフィラ ウォーターリリーの香り 洗濯 衣類ケア 赤ちゃん ベビー服対応 詰替え 大容量 ソフランAiris</t>
        </is>
      </c>
      <c r="D584" t="inlineStr">
        <is>
          <t>セット</t>
        </is>
      </c>
      <c r="E584" t="n">
        <v>358</v>
      </c>
      <c r="F584" t="inlineStr">
        <is>
          <t>楽天</t>
        </is>
      </c>
      <c r="G584" t="inlineStr">
        <is>
          <t>販売中</t>
        </is>
      </c>
      <c r="H584" t="inlineStr">
        <is>
          <t>2026-08-03</t>
        </is>
      </c>
      <c r="I584" t="inlineStr">
        <is>
          <t>2026-08-03</t>
        </is>
      </c>
      <c r="J584" t="inlineStr">
        <is>
          <t>KPI7月シートから自動登録</t>
        </is>
      </c>
    </row>
    <row r="585">
      <c r="A585" t="inlineStr">
        <is>
          <t>P000584</t>
        </is>
      </c>
      <c r="C585" t="inlineStr">
        <is>
          <t>いなば CIAO ちゅ〜るごはん シニア猫用 バラエティ 14g×36本 総合栄養食 猫用おやつ シニア猫 高齢猫 乳酸菌配合 グレインフリー 無着色 無香料 化学調味料不使用 キャットフード 大容量 チャオちゅーる 国産 【簡易梱包】</t>
        </is>
      </c>
      <c r="D585" t="inlineStr">
        <is>
          <t>単品</t>
        </is>
      </c>
      <c r="E585" t="n">
        <v>1630</v>
      </c>
      <c r="F585" t="inlineStr">
        <is>
          <t>楽天</t>
        </is>
      </c>
      <c r="G585" t="inlineStr">
        <is>
          <t>販売中</t>
        </is>
      </c>
      <c r="H585" t="inlineStr">
        <is>
          <t>2026-08-03</t>
        </is>
      </c>
      <c r="I585" t="inlineStr">
        <is>
          <t>2026-08-03</t>
        </is>
      </c>
      <c r="J585" t="inlineStr">
        <is>
          <t>KPI7月シートから自動登録</t>
        </is>
      </c>
    </row>
    <row r="586">
      <c r="A586" t="inlineStr">
        <is>
          <t>P000585</t>
        </is>
      </c>
      <c r="C586" t="inlineStr">
        <is>
          <t>NEXXUS インテンスダメージリペア トリートメント ポンプ 440g×2個セット ケア ヘアケア ネクサス うねりケア</t>
        </is>
      </c>
      <c r="D586" t="inlineStr">
        <is>
          <t>セット</t>
        </is>
      </c>
      <c r="E586" t="n">
        <v>1998</v>
      </c>
      <c r="F586" t="inlineStr">
        <is>
          <t>楽天</t>
        </is>
      </c>
      <c r="G586" t="inlineStr">
        <is>
          <t>販売中</t>
        </is>
      </c>
      <c r="H586" t="inlineStr">
        <is>
          <t>2026-08-03</t>
        </is>
      </c>
      <c r="I586" t="inlineStr">
        <is>
          <t>2026-08-03</t>
        </is>
      </c>
      <c r="J586" t="inlineStr">
        <is>
          <t>KPI7月シートから自動登録</t>
        </is>
      </c>
    </row>
    <row r="587">
      <c r="A587" t="inlineStr">
        <is>
          <t>P000586</t>
        </is>
      </c>
      <c r="C587" t="inlineStr">
        <is>
          <t>【6個セット】アース製薬 サラテクト シート 20枚入×6個セット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D587" t="inlineStr">
        <is>
          <t>セット</t>
        </is>
      </c>
      <c r="E587" t="n">
        <v>2190</v>
      </c>
      <c r="F587" t="inlineStr">
        <is>
          <t>楽天</t>
        </is>
      </c>
      <c r="G587" t="inlineStr">
        <is>
          <t>販売中</t>
        </is>
      </c>
      <c r="H587" t="inlineStr">
        <is>
          <t>2026-08-03</t>
        </is>
      </c>
      <c r="I587" t="inlineStr">
        <is>
          <t>2026-08-03</t>
        </is>
      </c>
      <c r="J587" t="inlineStr">
        <is>
          <t>KPI7月シートから自動登録</t>
        </is>
      </c>
    </row>
    <row r="588">
      <c r="A588" t="inlineStr">
        <is>
          <t>P000587</t>
        </is>
      </c>
      <c r="B588" t="inlineStr">
        <is>
          <t>4987072089279</t>
        </is>
      </c>
      <c r="C588" t="inlineStr">
        <is>
          <t>小林製薬 糸ようじ スルッと入るタイプ Y字型 大容量 32本×3個セット デンタルフロス 歯間フロス 歯間ケア 歯垢除去 食べカス除去 オーラルケア 口臭対策 虫歯予防 歯周病予防 奥歯対応 狭い歯間 初心者向け 持ち手付き マルチグリップ 細いフロス 毎日ケア まとめ買い</t>
        </is>
      </c>
      <c r="D588" t="inlineStr">
        <is>
          <t>セット</t>
        </is>
      </c>
      <c r="E588" t="n">
        <v>1140</v>
      </c>
      <c r="F588" t="inlineStr">
        <is>
          <t>楽天</t>
        </is>
      </c>
      <c r="G588" t="inlineStr">
        <is>
          <t>販売中</t>
        </is>
      </c>
      <c r="H588" t="inlineStr">
        <is>
          <t>2026-08-03</t>
        </is>
      </c>
      <c r="I588" t="inlineStr">
        <is>
          <t>2026-08-03</t>
        </is>
      </c>
      <c r="J588" t="inlineStr">
        <is>
          <t>KPI7月シートから自動登録</t>
        </is>
      </c>
    </row>
    <row r="589">
      <c r="A589" t="inlineStr">
        <is>
          <t>P000588</t>
        </is>
      </c>
      <c r="B589" t="inlineStr">
        <is>
          <t>4987072060674</t>
        </is>
      </c>
      <c r="C589" t="inlineStr">
        <is>
          <t>【2個セット】ハウメル 知覚過敏ケア ペースト 薬用ハミガキ 100g×2個セット 薬用歯みがき 知覚過敏 歯磨き粉 歯周病予防 むし歯予防 口臭予防 口腔ケア オーラルケア デンタルケア 歯ぐきケア 歯垢除去 歯石沈着予防 薬用ハミガキ 医薬部外品 まとめ買い</t>
        </is>
      </c>
      <c r="D589" t="inlineStr">
        <is>
          <t>セット</t>
        </is>
      </c>
      <c r="E589" t="n">
        <v>898</v>
      </c>
      <c r="F589" t="inlineStr">
        <is>
          <t>楽天</t>
        </is>
      </c>
      <c r="G589" t="inlineStr">
        <is>
          <t>販売中</t>
        </is>
      </c>
      <c r="H589" t="inlineStr">
        <is>
          <t>2026-08-03</t>
        </is>
      </c>
      <c r="I589" t="inlineStr">
        <is>
          <t>2026-08-03</t>
        </is>
      </c>
      <c r="J589" t="inlineStr">
        <is>
          <t>KPI7月シートから自動登録</t>
        </is>
      </c>
    </row>
    <row r="590">
      <c r="A590" t="inlineStr">
        <is>
          <t>P000589</t>
        </is>
      </c>
      <c r="B590" t="inlineStr">
        <is>
          <t>4987176228697</t>
        </is>
      </c>
      <c r="C590" t="inlineStr">
        <is>
          <t>レノア アロマジュエル HOTEL ホワイトティーの香り 詰め替え 1410mL×2個セット 香り付けビーズ 衣類用香りづけ剤 大容量 洗濯ビーズ アロマビーズ 消臭 部屋干し 洗濯 香り 長続き 柔軟剤と一緒に使える 詰替え 衣類 ケア ランドリー 洗濯用品 日用品 まとめ買い ストック</t>
        </is>
      </c>
      <c r="D590" t="inlineStr">
        <is>
          <t>セット</t>
        </is>
      </c>
      <c r="E590" t="n">
        <v>3376</v>
      </c>
      <c r="F590" t="inlineStr">
        <is>
          <t>楽天</t>
        </is>
      </c>
      <c r="G590" t="inlineStr">
        <is>
          <t>販売中</t>
        </is>
      </c>
      <c r="H590" t="inlineStr">
        <is>
          <t>2026-08-03</t>
        </is>
      </c>
      <c r="I590" t="inlineStr">
        <is>
          <t>2026-08-03</t>
        </is>
      </c>
      <c r="J590" t="inlineStr">
        <is>
          <t>KPI7月シートから自動登録</t>
        </is>
      </c>
    </row>
    <row r="591">
      <c r="A591" t="inlineStr">
        <is>
          <t>P000590</t>
        </is>
      </c>
      <c r="C591" t="inlineStr">
        <is>
          <t>ソフラン エアリス プールサイド (ネモフィラ＆ウォーターリリーの香り) 柔軟剤 本体 480ml×2個セット 部屋干し 雨の日 部屋 かろやか 香る きれい 清潔 衣類 静電気 防臭 抗菌 赤ちゃん ベビー ネモフィラ ウォーターリリー 洗濯 ライオン</t>
        </is>
      </c>
      <c r="D591" t="inlineStr">
        <is>
          <t>セット</t>
        </is>
      </c>
      <c r="E591" t="n">
        <v>358</v>
      </c>
      <c r="F591" t="inlineStr">
        <is>
          <t>楽天</t>
        </is>
      </c>
      <c r="G591" t="inlineStr">
        <is>
          <t>販売中</t>
        </is>
      </c>
      <c r="H591" t="inlineStr">
        <is>
          <t>2026-08-03</t>
        </is>
      </c>
      <c r="I591" t="inlineStr">
        <is>
          <t>2026-08-03</t>
        </is>
      </c>
      <c r="J591" t="inlineStr">
        <is>
          <t>KPI7月シートから自動登録</t>
        </is>
      </c>
    </row>
    <row r="592">
      <c r="A592" t="inlineStr">
        <is>
          <t>P000591</t>
        </is>
      </c>
      <c r="C592" t="inlineStr">
        <is>
          <t>【セット品】懐石 2つのごほうび 6種セット 国産 キャットフード 総合栄養食 650g×6個 小分け アソート バラエティ 猫用 ドライフード 食べ比べ 大容量 まとめ買い 成猫用 毛玉ケア 多頭飼い ご褒美 猫餌 ペットフード 小袋タイプ 保存便利 お得セット 人気 定番</t>
        </is>
      </c>
      <c r="D592" t="inlineStr">
        <is>
          <t>セット</t>
        </is>
      </c>
      <c r="E592" t="n">
        <v>3882</v>
      </c>
      <c r="F592" t="inlineStr">
        <is>
          <t>楽天</t>
        </is>
      </c>
      <c r="G592" t="inlineStr">
        <is>
          <t>販売中</t>
        </is>
      </c>
      <c r="H592" t="inlineStr">
        <is>
          <t>2026-08-03</t>
        </is>
      </c>
      <c r="I592" t="inlineStr">
        <is>
          <t>2026-08-03</t>
        </is>
      </c>
      <c r="J592" t="inlineStr">
        <is>
          <t>KPI7月シートから自動登録</t>
        </is>
      </c>
    </row>
    <row r="593">
      <c r="A593" t="inlineStr">
        <is>
          <t>P000592</t>
        </is>
      </c>
      <c r="B593" t="inlineStr">
        <is>
          <t>4901133415722</t>
        </is>
      </c>
      <c r="C593" t="inlineStr">
        <is>
          <t>いなば チャオ(CIAO)ちゅ～るごはん とりささみ 総合栄養食 14g×4P ６袋セット 猫 猫用 おやつ 国産 液状 キャットフード 人気 グレインフリー</t>
        </is>
      </c>
      <c r="D593" t="inlineStr">
        <is>
          <t>セット</t>
        </is>
      </c>
      <c r="E593" t="n">
        <v>970</v>
      </c>
      <c r="F593" t="inlineStr">
        <is>
          <t>楽天</t>
        </is>
      </c>
      <c r="G593" t="inlineStr">
        <is>
          <t>販売中</t>
        </is>
      </c>
      <c r="H593" t="inlineStr">
        <is>
          <t>2026-08-03</t>
        </is>
      </c>
      <c r="I593" t="inlineStr">
        <is>
          <t>2026-08-03</t>
        </is>
      </c>
      <c r="J593" t="inlineStr">
        <is>
          <t>KPI7月シートから自動登録</t>
        </is>
      </c>
    </row>
    <row r="594">
      <c r="A594" t="inlineStr">
        <is>
          <t>P000593</t>
        </is>
      </c>
      <c r="B594" t="inlineStr">
        <is>
          <t>4905009678938</t>
        </is>
      </c>
      <c r="C594" t="inlineStr">
        <is>
          <t>アイリスオーヤマ カイロ レギュラー 10個入×2個セット 使い捨てカイロ 貼らないタイプ 防寒 寒さ対策 冬 防災 備蓄 ぽかぽか家族 ホッカイロ まとめ買い あったかグッズ</t>
        </is>
      </c>
      <c r="D594" t="inlineStr">
        <is>
          <t>セット</t>
        </is>
      </c>
      <c r="E594" t="n">
        <v>416</v>
      </c>
      <c r="F594" t="inlineStr">
        <is>
          <t>楽天</t>
        </is>
      </c>
      <c r="G594" t="inlineStr">
        <is>
          <t>販売中</t>
        </is>
      </c>
      <c r="H594" t="inlineStr">
        <is>
          <t>2026-08-03</t>
        </is>
      </c>
      <c r="I594" t="inlineStr">
        <is>
          <t>2026-08-03</t>
        </is>
      </c>
      <c r="J594" t="inlineStr">
        <is>
          <t>KPI7月シートから自動登録</t>
        </is>
      </c>
    </row>
    <row r="595">
      <c r="A595" t="inlineStr">
        <is>
          <t>P000594</t>
        </is>
      </c>
      <c r="C595" t="inlineStr">
        <is>
          <t>【セット品】クーリア ボンボンドロップシール 3種セット 正規品 ゆにこん きぐるみ ももいろ ボンドロ かわいい 立体 シール ぷっくり ぷくぷく シール交換 収集  本物 本家</t>
        </is>
      </c>
      <c r="D595" t="inlineStr">
        <is>
          <t>セット</t>
        </is>
      </c>
      <c r="E595" t="n">
        <v>660</v>
      </c>
      <c r="F595" t="inlineStr">
        <is>
          <t>楽天</t>
        </is>
      </c>
      <c r="G595" t="inlineStr">
        <is>
          <t>販売中</t>
        </is>
      </c>
      <c r="H595" t="inlineStr">
        <is>
          <t>2026-08-03</t>
        </is>
      </c>
      <c r="I595" t="inlineStr">
        <is>
          <t>2026-08-03</t>
        </is>
      </c>
      <c r="J595" t="inlineStr">
        <is>
          <t>KPI7月シートから自動登録</t>
        </is>
      </c>
    </row>
    <row r="596">
      <c r="A596" t="inlineStr">
        <is>
          <t>P000595</t>
        </is>
      </c>
      <c r="C596" t="inlineStr">
        <is>
          <t>【全4種セット】【正規品】 サンリオ サンリオキャラクターズ ストーンシール ミニ クロミ シナモロール MXマシュグミ ハローキティ ボンボンドロップシール ボンドロ かわいい 立体 シール ぷっくり ぷくぷく シール交換 収集 キラキラ コレクション 女の子 プレゼント</t>
        </is>
      </c>
      <c r="D596" t="inlineStr">
        <is>
          <t>セット</t>
        </is>
      </c>
      <c r="E596" t="n">
        <v>2860</v>
      </c>
      <c r="F596" t="inlineStr">
        <is>
          <t>楽天</t>
        </is>
      </c>
      <c r="G596" t="inlineStr">
        <is>
          <t>販売中</t>
        </is>
      </c>
      <c r="H596" t="inlineStr">
        <is>
          <t>2026-08-03</t>
        </is>
      </c>
      <c r="I596" t="inlineStr">
        <is>
          <t>2026-08-03</t>
        </is>
      </c>
      <c r="J596" t="inlineStr">
        <is>
          <t>KPI7月シートから自動登録</t>
        </is>
      </c>
    </row>
    <row r="597">
      <c r="A597" t="inlineStr">
        <is>
          <t>P000596</t>
        </is>
      </c>
      <c r="C597" t="inlineStr">
        <is>
          <t>Gillette ジレット フュージョン 電動タイプ 替刃8コ入 替刃 ひげ 髭剃り シェーバー まとめ買い 大容量</t>
        </is>
      </c>
      <c r="D597" t="inlineStr">
        <is>
          <t>単品</t>
        </is>
      </c>
      <c r="E597" t="n">
        <v>3179</v>
      </c>
      <c r="F597" t="inlineStr">
        <is>
          <t>楽天</t>
        </is>
      </c>
      <c r="G597" t="inlineStr">
        <is>
          <t>販売中</t>
        </is>
      </c>
      <c r="H597" t="inlineStr">
        <is>
          <t>2026-08-03</t>
        </is>
      </c>
      <c r="I597" t="inlineStr">
        <is>
          <t>2026-08-03</t>
        </is>
      </c>
      <c r="J597" t="inlineStr">
        <is>
          <t>KPI7月シートから自動登録</t>
        </is>
      </c>
    </row>
    <row r="598">
      <c r="A598" t="inlineStr">
        <is>
          <t>P000597</t>
        </is>
      </c>
      <c r="C598" t="inlineStr">
        <is>
          <t>【セット品】NEXXUS スムースアンドマネージャブル シャンプー＆トリートメント 各440g ２本セット ポンプ ケア ヘアケア ネクサス うねりケア</t>
        </is>
      </c>
      <c r="D598" t="inlineStr">
        <is>
          <t>セット</t>
        </is>
      </c>
      <c r="E598" t="n">
        <v>1534</v>
      </c>
      <c r="F598" t="inlineStr">
        <is>
          <t>楽天</t>
        </is>
      </c>
      <c r="G598" t="inlineStr">
        <is>
          <t>販売中</t>
        </is>
      </c>
      <c r="H598" t="inlineStr">
        <is>
          <t>2026-08-03</t>
        </is>
      </c>
      <c r="I598" t="inlineStr">
        <is>
          <t>2026-08-03</t>
        </is>
      </c>
      <c r="J598" t="inlineStr">
        <is>
          <t>KPI7月シートから自動登録</t>
        </is>
      </c>
    </row>
    <row r="599">
      <c r="A599" t="inlineStr">
        <is>
          <t>P000598</t>
        </is>
      </c>
      <c r="C599" t="inlineStr">
        <is>
          <t>【2個セット】NEXXUS ネクサス スムースアンドマネージャブル ヘアマスク トリートメント 本体 220g×2個セット うねりケア くせ毛ケア ダメージ補修 集中補修 保湿 パサつき 広がり まとまり ツヤ髪 サロン品質 美容室品質 ヘアケア ヘアパック 洗い流す 毛先ケア 乾燥対策</t>
        </is>
      </c>
      <c r="D599" t="inlineStr">
        <is>
          <t>セット</t>
        </is>
      </c>
      <c r="E599" t="n">
        <v>1998</v>
      </c>
      <c r="F599" t="inlineStr">
        <is>
          <t>楽天</t>
        </is>
      </c>
      <c r="G599" t="inlineStr">
        <is>
          <t>販売中</t>
        </is>
      </c>
      <c r="H599" t="inlineStr">
        <is>
          <t>2026-08-03</t>
        </is>
      </c>
      <c r="I599" t="inlineStr">
        <is>
          <t>2026-08-03</t>
        </is>
      </c>
      <c r="J599" t="inlineStr">
        <is>
          <t>KPI7月シートから自動登録</t>
        </is>
      </c>
    </row>
    <row r="600">
      <c r="A600" t="inlineStr">
        <is>
          <t>P000599</t>
        </is>
      </c>
      <c r="C600" t="inlineStr">
        <is>
          <t>【セット品】クーリア ボンボンドロップシール 2種セット 正規品 ゆにこん ももいろ ボンドロ かわいい 立体 シール ぷっくり ぷくぷく シール交換 収集  本物 本家</t>
        </is>
      </c>
      <c r="D600" t="inlineStr">
        <is>
          <t>セット</t>
        </is>
      </c>
      <c r="E600" t="n">
        <v>440</v>
      </c>
      <c r="F600" t="inlineStr">
        <is>
          <t>楽天</t>
        </is>
      </c>
      <c r="G600" t="inlineStr">
        <is>
          <t>販売中</t>
        </is>
      </c>
      <c r="H600" t="inlineStr">
        <is>
          <t>2026-08-03</t>
        </is>
      </c>
      <c r="I600" t="inlineStr">
        <is>
          <t>2026-08-03</t>
        </is>
      </c>
      <c r="J600" t="inlineStr">
        <is>
          <t>KPI7月シートから自動登録</t>
        </is>
      </c>
    </row>
    <row r="601">
      <c r="A601" t="inlineStr">
        <is>
          <t>P000600</t>
        </is>
      </c>
      <c r="C601" t="inlineStr">
        <is>
          <t>【2個セット】アリエール 洗濯洗剤 液体 部屋干し スポーツ 漂白剤級消臭 詰め替え 1400g×2 大容量 抗菌 洗浄 生乾き臭 消臭 洗剤 液体洗剤 まとめ買い</t>
        </is>
      </c>
      <c r="D601" t="inlineStr">
        <is>
          <t>セット</t>
        </is>
      </c>
      <c r="E601" t="n">
        <v>1542</v>
      </c>
      <c r="F601" t="inlineStr">
        <is>
          <t>楽天</t>
        </is>
      </c>
      <c r="G601" t="inlineStr">
        <is>
          <t>販売中</t>
        </is>
      </c>
      <c r="H601" t="inlineStr">
        <is>
          <t>2026-08-03</t>
        </is>
      </c>
      <c r="I601" t="inlineStr">
        <is>
          <t>2026-08-03</t>
        </is>
      </c>
      <c r="J601" t="inlineStr">
        <is>
          <t>KPI7月シートから自動登録</t>
        </is>
      </c>
    </row>
    <row r="602">
      <c r="A602" t="inlineStr">
        <is>
          <t>P000601</t>
        </is>
      </c>
      <c r="C602" t="inlineStr">
        <is>
          <t>いなば まぐろジュレ 乳酸菌入り バラエティ 3種アソート 65g×4個×3箱セット 猫用 ウェットフード キャットフード パウチ まぐろ かつお ささみ 乳酸菌配合 水分補給 おやつ ごはん トッピング 食べ比べ バラエティセット 成猫 シニア猫 猫 猫用 おやつ 猫用おやつ</t>
        </is>
      </c>
      <c r="D602" t="inlineStr">
        <is>
          <t>セット</t>
        </is>
      </c>
      <c r="E602" t="n">
        <v>1182</v>
      </c>
      <c r="F602" t="inlineStr">
        <is>
          <t>楽天</t>
        </is>
      </c>
      <c r="G602" t="inlineStr">
        <is>
          <t>販売中</t>
        </is>
      </c>
      <c r="H602" t="inlineStr">
        <is>
          <t>2026-08-03</t>
        </is>
      </c>
      <c r="I602" t="inlineStr">
        <is>
          <t>2026-08-03</t>
        </is>
      </c>
      <c r="J602" t="inlineStr">
        <is>
          <t>KPI7月シートから自動登録</t>
        </is>
      </c>
    </row>
    <row r="603">
      <c r="A603" t="inlineStr">
        <is>
          <t>P000602</t>
        </is>
      </c>
      <c r="C603" t="inlineStr">
        <is>
          <t>【セット品】デビフ おさんぽくん 犬 おやつ 60g(15g×4袋)×4袋セット ササミ 鶏肉 レバー 国産 犬用おやつ 小分け ご褒美 トレーニング 散歩 dbf アソート</t>
        </is>
      </c>
      <c r="D603" t="inlineStr">
        <is>
          <t>セット</t>
        </is>
      </c>
      <c r="E603" t="n">
        <v>624</v>
      </c>
      <c r="F603" t="inlineStr">
        <is>
          <t>楽天</t>
        </is>
      </c>
      <c r="G603" t="inlineStr">
        <is>
          <t>販売中</t>
        </is>
      </c>
      <c r="H603" t="inlineStr">
        <is>
          <t>2026-08-03</t>
        </is>
      </c>
      <c r="I603" t="inlineStr">
        <is>
          <t>2026-08-03</t>
        </is>
      </c>
      <c r="J603" t="inlineStr">
        <is>
          <t>KPI7月シートから自動登録</t>
        </is>
      </c>
    </row>
    <row r="604">
      <c r="A604" t="inlineStr">
        <is>
          <t>P000603</t>
        </is>
      </c>
      <c r="B604" t="inlineStr">
        <is>
          <t>4901133718984</t>
        </is>
      </c>
      <c r="C604" t="inlineStr">
        <is>
          <t>いなば チャオ (CIAO) エナジーちゅ~る まぐろ海鮮ミックス 14g (x 20) 猫 猫用 おやつ 国産 ちゅ〜る まぐろ 海鮮 ミックス キャットフード 水分補給 栄養補給 人気</t>
        </is>
      </c>
      <c r="D604" t="inlineStr">
        <is>
          <t>単品</t>
        </is>
      </c>
      <c r="E604" t="n">
        <v>806</v>
      </c>
      <c r="F604" t="inlineStr">
        <is>
          <t>楽天</t>
        </is>
      </c>
      <c r="G604" t="inlineStr">
        <is>
          <t>販売中</t>
        </is>
      </c>
      <c r="H604" t="inlineStr">
        <is>
          <t>2026-08-03</t>
        </is>
      </c>
      <c r="I604" t="inlineStr">
        <is>
          <t>2026-08-03</t>
        </is>
      </c>
      <c r="J604" t="inlineStr">
        <is>
          <t>KPI7月シートから自動登録</t>
        </is>
      </c>
    </row>
    <row r="605">
      <c r="A605" t="inlineStr">
        <is>
          <t>P000604</t>
        </is>
      </c>
      <c r="C605" t="inlineStr">
        <is>
          <t>いなば とろみ （とりささみ・野菜入り・牛肉入り） 80g 24缶セット 犬 犬用  缶詰 ウェット 国産 ドックフード 人気 大容量</t>
        </is>
      </c>
      <c r="D605" t="inlineStr">
        <is>
          <t>セット</t>
        </is>
      </c>
      <c r="E605" t="n">
        <v>2191</v>
      </c>
      <c r="F605" t="inlineStr">
        <is>
          <t>楽天</t>
        </is>
      </c>
      <c r="G605" t="inlineStr">
        <is>
          <t>販売中</t>
        </is>
      </c>
      <c r="H605" t="inlineStr">
        <is>
          <t>2026-08-03</t>
        </is>
      </c>
      <c r="I605" t="inlineStr">
        <is>
          <t>2026-08-03</t>
        </is>
      </c>
      <c r="J605" t="inlineStr">
        <is>
          <t>KPI7月シートから自動登録</t>
        </is>
      </c>
    </row>
    <row r="606">
      <c r="A606" t="inlineStr">
        <is>
          <t>P000605</t>
        </is>
      </c>
      <c r="C606" t="inlineStr">
        <is>
          <t>【2個セット】ダストマン○(マル) 浅型 30枚×2個セット 抗菌 水切りネット 排水口ネット 水切りゴミ袋 ストッキングタイプ 浅型排水口用 三角コーナー 生ごみ処理 キッチン シンク 水切れ抜群 細かい網目 ゴミキャッチ ヌメリ対策 清潔 衛生用品 台所用品 日用品 まとめ買い</t>
        </is>
      </c>
      <c r="D606" t="inlineStr">
        <is>
          <t>セット</t>
        </is>
      </c>
      <c r="E606" t="n">
        <v>446</v>
      </c>
      <c r="F606" t="inlineStr">
        <is>
          <t>楽天</t>
        </is>
      </c>
      <c r="G606" t="inlineStr">
        <is>
          <t>販売中</t>
        </is>
      </c>
      <c r="H606" t="inlineStr">
        <is>
          <t>2026-08-03</t>
        </is>
      </c>
      <c r="I606" t="inlineStr">
        <is>
          <t>2026-08-03</t>
        </is>
      </c>
      <c r="J606" t="inlineStr">
        <is>
          <t>KPI7月シートから自動登録</t>
        </is>
      </c>
    </row>
    <row r="607">
      <c r="A607" t="inlineStr">
        <is>
          <t>P000606</t>
        </is>
      </c>
      <c r="B607" t="inlineStr">
        <is>
          <t>4901301448330</t>
        </is>
      </c>
      <c r="C607" t="inlineStr">
        <is>
          <t>【6個セット】ビオレ 冷タオル 子どもも使える 5本入×6 冷却タオル ひんやりタオル クールタオル 冷感タオル 熱中症対策 暑さ対策 首 冷やす 携帯用 冷感グッズ 外出用 夏 スポーツ アウトドア 通学 通園 部活 運動会 花王 まとめ買い</t>
        </is>
      </c>
      <c r="D607" t="inlineStr">
        <is>
          <t>セット</t>
        </is>
      </c>
      <c r="E607" t="n">
        <v>3294</v>
      </c>
      <c r="F607" t="inlineStr">
        <is>
          <t>楽天</t>
        </is>
      </c>
      <c r="G607" t="inlineStr">
        <is>
          <t>販売中</t>
        </is>
      </c>
      <c r="H607" t="inlineStr">
        <is>
          <t>2026-08-03</t>
        </is>
      </c>
      <c r="I607" t="inlineStr">
        <is>
          <t>2026-08-03</t>
        </is>
      </c>
      <c r="J607" t="inlineStr">
        <is>
          <t>KPI7月シートから自動登録</t>
        </is>
      </c>
    </row>
    <row r="608">
      <c r="A608" t="inlineStr">
        <is>
          <t>P000607</t>
        </is>
      </c>
      <c r="C608" t="inlineStr">
        <is>
          <t>いなば CIAO(チャオ) 焼かつおディナー 高齢猫用かつお節・ほたて貝柱入り 50g×16 キャットフード パウチ 高齢猫 猫 ウェット</t>
        </is>
      </c>
      <c r="D608" t="inlineStr">
        <is>
          <t>単品</t>
        </is>
      </c>
      <c r="E608" t="n">
        <v>1584</v>
      </c>
      <c r="F608" t="inlineStr">
        <is>
          <t>楽天</t>
        </is>
      </c>
      <c r="G608" t="inlineStr">
        <is>
          <t>販売中</t>
        </is>
      </c>
      <c r="H608" t="inlineStr">
        <is>
          <t>2026-08-03</t>
        </is>
      </c>
      <c r="I608" t="inlineStr">
        <is>
          <t>2026-08-03</t>
        </is>
      </c>
      <c r="J608" t="inlineStr">
        <is>
          <t>KPI7月シートから自動登録</t>
        </is>
      </c>
    </row>
    <row r="609">
      <c r="A609" t="inlineStr">
        <is>
          <t>P000608</t>
        </is>
      </c>
      <c r="B609" t="inlineStr">
        <is>
          <t>4547410550955</t>
        </is>
      </c>
      <c r="C609" t="inlineStr">
        <is>
          <t>富士フイルム(FUJIFILM) フジカラーレンズ付フィルム 写ルンです スタンダードタイプ 3個セット 27枚撮り LF JDV1 SP FL 27SH 1 まとめ買い</t>
        </is>
      </c>
      <c r="D609" t="inlineStr">
        <is>
          <t>セット</t>
        </is>
      </c>
      <c r="E609" t="n">
        <v>7794</v>
      </c>
      <c r="F609" t="inlineStr">
        <is>
          <t>楽天</t>
        </is>
      </c>
      <c r="G609" t="inlineStr">
        <is>
          <t>販売中</t>
        </is>
      </c>
      <c r="H609" t="inlineStr">
        <is>
          <t>2026-08-03</t>
        </is>
      </c>
      <c r="I609" t="inlineStr">
        <is>
          <t>2026-08-03</t>
        </is>
      </c>
      <c r="J609" t="inlineStr">
        <is>
          <t>KPI7月シートから自動登録</t>
        </is>
      </c>
    </row>
    <row r="610">
      <c r="A610" t="inlineStr">
        <is>
          <t>P000609</t>
        </is>
      </c>
      <c r="C610" t="inlineStr">
        <is>
          <t>ファブリーズ PREMIUM 消臭スプレー 布用 清潔なランドリー 詰め替え 特大(610mL×2セット)  除菌 P&amp;Gジャパン スプレー</t>
        </is>
      </c>
      <c r="D610" t="inlineStr">
        <is>
          <t>セット</t>
        </is>
      </c>
      <c r="E610" t="n">
        <v>1116</v>
      </c>
      <c r="F610" t="inlineStr">
        <is>
          <t>楽天</t>
        </is>
      </c>
      <c r="G610" t="inlineStr">
        <is>
          <t>販売中</t>
        </is>
      </c>
      <c r="H610" t="inlineStr">
        <is>
          <t>2026-08-03</t>
        </is>
      </c>
      <c r="I610" t="inlineStr">
        <is>
          <t>2026-08-03</t>
        </is>
      </c>
      <c r="J610" t="inlineStr">
        <is>
          <t>KPI7月シートから自動登録</t>
        </is>
      </c>
    </row>
    <row r="611">
      <c r="A611" t="inlineStr">
        <is>
          <t>P000610</t>
        </is>
      </c>
      <c r="C611" t="inlineStr">
        <is>
          <t>【セット品】いなば 鴨づくし 60g×18袋 3種セット キャットフード 猫用 パウチ ウェットフード かもだし仕立て かも軟骨入り かつお節入り ゼリータイプ 一般食 国産 猫 ごはん ねこ エサ 餌 レトルト パウチフード 水分補給 バラエティ アソート まとめ買い INABA</t>
        </is>
      </c>
      <c r="D611" t="inlineStr">
        <is>
          <t>セット</t>
        </is>
      </c>
      <c r="E611" t="n">
        <v>1182</v>
      </c>
      <c r="F611" t="inlineStr">
        <is>
          <t>楽天</t>
        </is>
      </c>
      <c r="G611" t="inlineStr">
        <is>
          <t>販売中</t>
        </is>
      </c>
      <c r="H611" t="inlineStr">
        <is>
          <t>2026-08-03</t>
        </is>
      </c>
      <c r="I611" t="inlineStr">
        <is>
          <t>2026-08-03</t>
        </is>
      </c>
      <c r="J611" t="inlineStr">
        <is>
          <t>KPI7月シートから自動登録</t>
        </is>
      </c>
    </row>
    <row r="612">
      <c r="A612" t="inlineStr">
        <is>
          <t>P000611</t>
        </is>
      </c>
      <c r="C612" t="inlineStr">
        <is>
          <t>【4種セット】 クーリア ボンボンドロップシール シールバインダー 4種 キャンディツインズ エナガマーチ ナイトミャウ マイリボンクローゼット ボンドロ かわいい 立体 シール ぷっくり ぷくぷく シール交換 収集</t>
        </is>
      </c>
      <c r="D612" t="inlineStr">
        <is>
          <t>セット</t>
        </is>
      </c>
      <c r="E612" t="n">
        <v>4592</v>
      </c>
      <c r="F612" t="inlineStr">
        <is>
          <t>楽天</t>
        </is>
      </c>
      <c r="G612" t="inlineStr">
        <is>
          <t>販売中</t>
        </is>
      </c>
      <c r="H612" t="inlineStr">
        <is>
          <t>2026-08-03</t>
        </is>
      </c>
      <c r="I612" t="inlineStr">
        <is>
          <t>2026-08-03</t>
        </is>
      </c>
      <c r="J612" t="inlineStr">
        <is>
          <t>KPI7月シートから自動登録</t>
        </is>
      </c>
    </row>
    <row r="613">
      <c r="A613" t="inlineStr">
        <is>
          <t>P000612</t>
        </is>
      </c>
      <c r="C613" t="inlineStr">
        <is>
          <t>【まとめ買い】  日本カルシウム工業 パワー水素水×4個セット 水質改善 浄水パック ペットボトル用 携帯浄水器 浄水スティック カルキ除去 アルカリイオン水 日本製 節約 防災対策 水道水 美味しく【お茶パック付き】</t>
        </is>
      </c>
      <c r="D613" t="inlineStr">
        <is>
          <t>セット</t>
        </is>
      </c>
      <c r="E613" t="n">
        <v>5080</v>
      </c>
      <c r="F613" t="inlineStr">
        <is>
          <t>楽天</t>
        </is>
      </c>
      <c r="G613" t="inlineStr">
        <is>
          <t>販売中</t>
        </is>
      </c>
      <c r="H613" t="inlineStr">
        <is>
          <t>2026-08-03</t>
        </is>
      </c>
      <c r="I613" t="inlineStr">
        <is>
          <t>2026-08-03</t>
        </is>
      </c>
      <c r="J613" t="inlineStr">
        <is>
          <t>KPI7月シートから自動登録</t>
        </is>
      </c>
    </row>
    <row r="614">
      <c r="A614" t="inlineStr">
        <is>
          <t>P000613</t>
        </is>
      </c>
      <c r="C614" t="inlineStr">
        <is>
          <t>Amazon Fire TV Stick 4K Plus Alexa対応音声認識リモコン付 ストリーミングメディアプレーヤー Wi-Fi 6 4K Ultra HD Dolby Vision HDR10+ Dolby Atmos HDMI テレビ 動画配信 Netflix Prime Video YouTube TVer ABEMA U-NEXT Disney+ 音声操作</t>
        </is>
      </c>
      <c r="D614" t="inlineStr">
        <is>
          <t>単品</t>
        </is>
      </c>
      <c r="E614" t="n">
        <v>5980</v>
      </c>
      <c r="F614" t="inlineStr">
        <is>
          <t>楽天</t>
        </is>
      </c>
      <c r="G614" t="inlineStr">
        <is>
          <t>販売中</t>
        </is>
      </c>
      <c r="H614" t="inlineStr">
        <is>
          <t>2026-08-03</t>
        </is>
      </c>
      <c r="I614" t="inlineStr">
        <is>
          <t>2026-08-03</t>
        </is>
      </c>
      <c r="J614" t="inlineStr">
        <is>
          <t>KPI7月シートから自動登録</t>
        </is>
      </c>
    </row>
    <row r="615">
      <c r="A615" t="inlineStr">
        <is>
          <t>P000614</t>
        </is>
      </c>
      <c r="C615" t="inlineStr">
        <is>
          <t>さらふあ マスク用とりかえシート ５０枚入り×2個セット 日本製 シート 予防</t>
        </is>
      </c>
      <c r="D615" t="inlineStr">
        <is>
          <t>セット</t>
        </is>
      </c>
      <c r="E615" t="n">
        <v>850</v>
      </c>
      <c r="F615" t="inlineStr">
        <is>
          <t>楽天</t>
        </is>
      </c>
      <c r="G615" t="inlineStr">
        <is>
          <t>販売中</t>
        </is>
      </c>
      <c r="H615" t="inlineStr">
        <is>
          <t>2026-08-03</t>
        </is>
      </c>
      <c r="I615" t="inlineStr">
        <is>
          <t>2026-08-03</t>
        </is>
      </c>
      <c r="J615" t="inlineStr">
        <is>
          <t>KPI7月シートから自動登録</t>
        </is>
      </c>
    </row>
    <row r="616">
      <c r="A616" t="inlineStr">
        <is>
          <t>P000615</t>
        </is>
      </c>
      <c r="C616" t="inlineStr">
        <is>
          <t>【セット品】いなば CIAO ちゅ～るスープ 5種セット 35g×40袋 まぐろ かつお&amp;かつお節 まぐろ&amp;貝柱 とりささみ&amp;しらす とりささみ&amp;サーモン 猫 猫用 猫用おやつ 猫用スープ ウェットフード 水分補給 乳酸菌配合 パウチ キャットフード バラエティ アソート まとめ買い</t>
        </is>
      </c>
      <c r="D616" t="inlineStr">
        <is>
          <t>セット</t>
        </is>
      </c>
      <c r="E616" t="n">
        <v>1338</v>
      </c>
      <c r="F616" t="inlineStr">
        <is>
          <t>楽天</t>
        </is>
      </c>
      <c r="G616" t="inlineStr">
        <is>
          <t>販売中</t>
        </is>
      </c>
      <c r="H616" t="inlineStr">
        <is>
          <t>2026-08-03</t>
        </is>
      </c>
      <c r="I616" t="inlineStr">
        <is>
          <t>2026-08-03</t>
        </is>
      </c>
      <c r="J616" t="inlineStr">
        <is>
          <t>KPI7月シートから自動登録</t>
        </is>
      </c>
    </row>
    <row r="617">
      <c r="A617" t="inlineStr">
        <is>
          <t>P000616</t>
        </is>
      </c>
      <c r="B617" t="inlineStr">
        <is>
          <t>4901080023414</t>
        </is>
      </c>
      <c r="C617" t="inlineStr">
        <is>
          <t>【2個セット】アース製薬 サラテクト シート 20枚入×2個セット 虫よけシート 虫除け ディート配合 無臭タイプ BIGサイズ ウェットシート 蚊 ブヨ アブ マダニ トコジラミ ヤマビル対策 持ち運び便利 アウトドア キャンプ 登山 旅行 通勤 通学 公園 散歩 家族用 日本製</t>
        </is>
      </c>
      <c r="D617" t="inlineStr">
        <is>
          <t>セット</t>
        </is>
      </c>
      <c r="E617" t="n">
        <v>730</v>
      </c>
      <c r="F617" t="inlineStr">
        <is>
          <t>楽天</t>
        </is>
      </c>
      <c r="G617" t="inlineStr">
        <is>
          <t>販売中</t>
        </is>
      </c>
      <c r="H617" t="inlineStr">
        <is>
          <t>2026-08-03</t>
        </is>
      </c>
      <c r="I617" t="inlineStr">
        <is>
          <t>2026-08-03</t>
        </is>
      </c>
      <c r="J617" t="inlineStr">
        <is>
          <t>KPI7月シートから自動登録</t>
        </is>
      </c>
    </row>
    <row r="618">
      <c r="A618" t="inlineStr">
        <is>
          <t>P000617</t>
        </is>
      </c>
      <c r="C618" t="inlineStr">
        <is>
          <t>【セット品】クーリア こびとづかん キラリンウォーターシール 2種セット 正規品  集合 カクレモモジリ かわいい 立体 シール ぷっくり ぷくぷく シール交換 収集 本物 本家 平成女子 女児 女子</t>
        </is>
      </c>
      <c r="D618" t="inlineStr">
        <is>
          <t>セット</t>
        </is>
      </c>
      <c r="E618" t="n">
        <v>638</v>
      </c>
      <c r="F618" t="inlineStr">
        <is>
          <t>楽天</t>
        </is>
      </c>
      <c r="G618" t="inlineStr">
        <is>
          <t>販売中</t>
        </is>
      </c>
      <c r="H618" t="inlineStr">
        <is>
          <t>2026-08-03</t>
        </is>
      </c>
      <c r="I618" t="inlineStr">
        <is>
          <t>2026-08-03</t>
        </is>
      </c>
      <c r="J618" t="inlineStr">
        <is>
          <t>KPI7月シートから自動登録</t>
        </is>
      </c>
    </row>
    <row r="619">
      <c r="A619" t="inlineStr">
        <is>
          <t>P000618</t>
        </is>
      </c>
      <c r="C619" t="inlineStr">
        <is>
          <t>【2個セット】ラボン トゥザムーン ベッドルーム&amp;ファブリックミスト ノクターナルブルー 詰め替え 大容量 600ml×2個セット ファブリックスプレー ルームスプレー 芳香剤 アロマ フレグランス 消臭 寝室 リビング 衣類 布製品 ルームフレグランス リラックス まとめ買い</t>
        </is>
      </c>
      <c r="D619" t="inlineStr">
        <is>
          <t>セット</t>
        </is>
      </c>
      <c r="E619" t="n">
        <v>1514</v>
      </c>
      <c r="F619" t="inlineStr">
        <is>
          <t>楽天</t>
        </is>
      </c>
      <c r="G619" t="inlineStr">
        <is>
          <t>販売中</t>
        </is>
      </c>
      <c r="H619" t="inlineStr">
        <is>
          <t>2026-08-03</t>
        </is>
      </c>
      <c r="I619" t="inlineStr">
        <is>
          <t>2026-08-03</t>
        </is>
      </c>
      <c r="J619" t="inlineStr">
        <is>
          <t>KPI7月シートから自動登録</t>
        </is>
      </c>
    </row>
    <row r="620">
      <c r="A620" t="inlineStr">
        <is>
          <t>P000619</t>
        </is>
      </c>
      <c r="C620" t="inlineStr">
        <is>
          <t>【セット品】NEXXUS インテンスダメージリペア シャンプー+コンディショナー(トリートメント) 各440g ダメージ補修 うねりケア くせ毛 まとまり 広がり抑制 ヘアケア ネクサス サロン品質 しっとり 保湿 ツヤ髪 ダメージ集中補修 まとまり感アップ</t>
        </is>
      </c>
      <c r="D620" t="inlineStr">
        <is>
          <t>セット</t>
        </is>
      </c>
      <c r="E620" t="n">
        <v>1980</v>
      </c>
      <c r="F620" t="inlineStr">
        <is>
          <t>楽天</t>
        </is>
      </c>
      <c r="G620" t="inlineStr">
        <is>
          <t>販売中</t>
        </is>
      </c>
      <c r="H620" t="inlineStr">
        <is>
          <t>2026-08-03</t>
        </is>
      </c>
      <c r="I620" t="inlineStr">
        <is>
          <t>2026-08-03</t>
        </is>
      </c>
      <c r="J620" t="inlineStr">
        <is>
          <t>KPI7月シートから自動登録</t>
        </is>
      </c>
    </row>
    <row r="621">
      <c r="A621" t="inlineStr">
        <is>
          <t>P000620</t>
        </is>
      </c>
      <c r="C621" t="inlineStr">
        <is>
          <t>コスメテックスローランド 柑橘王子 ピーリングジェルSP 230ml×2本 ピーリングジェル 角質ケア 毛穴ケア 洗顔 角質除去 さっぱり</t>
        </is>
      </c>
      <c r="D621" t="inlineStr">
        <is>
          <t>単品</t>
        </is>
      </c>
      <c r="E621" t="n">
        <v>1654</v>
      </c>
      <c r="F621" t="inlineStr">
        <is>
          <t>楽天</t>
        </is>
      </c>
      <c r="G621" t="inlineStr">
        <is>
          <t>販売中</t>
        </is>
      </c>
      <c r="H621" t="inlineStr">
        <is>
          <t>2026-08-03</t>
        </is>
      </c>
      <c r="I621" t="inlineStr">
        <is>
          <t>2026-08-03</t>
        </is>
      </c>
      <c r="J621" t="inlineStr">
        <is>
          <t>KPI7月シートから自動登録</t>
        </is>
      </c>
    </row>
    <row r="622">
      <c r="A622" t="inlineStr">
        <is>
          <t>P000621</t>
        </is>
      </c>
      <c r="C622" t="inlineStr">
        <is>
          <t>【まとめ買い】いなば CIAO チャオ 焼かつおディナー 高齢猫用 ほたて貝柱入り 50g×16袋 ウェットフード キャットフード 高齢猫 高齢 シニア猫用 老猫用 やわらか パウチ 国産 ねこ用 ごはん えさ 食事 ペットフード 猫用品 猫 猫用 おやつ ストック まとめ買い</t>
        </is>
      </c>
      <c r="D622" t="inlineStr">
        <is>
          <t>単品</t>
        </is>
      </c>
      <c r="E622" t="n">
        <v>1584</v>
      </c>
      <c r="F622" t="inlineStr">
        <is>
          <t>楽天</t>
        </is>
      </c>
      <c r="G622" t="inlineStr">
        <is>
          <t>販売中</t>
        </is>
      </c>
      <c r="H622" t="inlineStr">
        <is>
          <t>2026-08-03</t>
        </is>
      </c>
      <c r="I622" t="inlineStr">
        <is>
          <t>2026-08-03</t>
        </is>
      </c>
      <c r="J622" t="inlineStr">
        <is>
          <t>KPI7月シートから自動登録</t>
        </is>
      </c>
    </row>
    <row r="623">
      <c r="A623" t="inlineStr">
        <is>
          <t>P000622</t>
        </is>
      </c>
      <c r="C623" t="inlineStr">
        <is>
          <t>【2個セット】ファブリーズ 消臭スプレー 布用 PREMIUM シトラス＆ガーデン 詰め替え 特大 640mL×2 大容量 布製品 消臭 除菌 生活臭 ペット臭 タバコ臭 部屋干し臭 ソファ カーテン 寝具 消臭剤 速効消臭 家庭用 P&amp;G 日本製 まとめ買い 日用品 ストック用品</t>
        </is>
      </c>
      <c r="D623" t="inlineStr">
        <is>
          <t>セット</t>
        </is>
      </c>
      <c r="E623" t="n">
        <v>1600</v>
      </c>
      <c r="F623" t="inlineStr">
        <is>
          <t>楽天</t>
        </is>
      </c>
      <c r="G623" t="inlineStr">
        <is>
          <t>販売中</t>
        </is>
      </c>
      <c r="H623" t="inlineStr">
        <is>
          <t>2026-08-03</t>
        </is>
      </c>
      <c r="I623" t="inlineStr">
        <is>
          <t>2026-08-03</t>
        </is>
      </c>
      <c r="J623" t="inlineStr">
        <is>
          <t>KPI7月シートから自動登録</t>
        </is>
      </c>
    </row>
    <row r="624">
      <c r="A624" t="inlineStr">
        <is>
          <t>P000623</t>
        </is>
      </c>
      <c r="B624" t="inlineStr">
        <is>
          <t>4901301200211</t>
        </is>
      </c>
      <c r="C624" t="inlineStr">
        <is>
          <t>【6個セット】ビオレ 毛穴すっきりパック 鼻用 白色タイプ 10枚×6個セット 花王 毛穴パック 鼻パック 角栓 黒ずみ 毛穴ケア 小鼻 皮脂 角栓除去 毛穴汚れ いちご鼻 毛穴シート スキンケア フェイスケア メンズ レディース まとめ買い 大容量 正規品 Biore 人気 おすすめ</t>
        </is>
      </c>
      <c r="D624" t="inlineStr">
        <is>
          <t>セット</t>
        </is>
      </c>
      <c r="E624" t="n">
        <v>2160</v>
      </c>
      <c r="F624" t="inlineStr">
        <is>
          <t>楽天</t>
        </is>
      </c>
      <c r="G624" t="inlineStr">
        <is>
          <t>販売中</t>
        </is>
      </c>
      <c r="H624" t="inlineStr">
        <is>
          <t>2026-08-03</t>
        </is>
      </c>
      <c r="I624" t="inlineStr">
        <is>
          <t>2026-08-03</t>
        </is>
      </c>
      <c r="J624" t="inlineStr">
        <is>
          <t>KPI7月シートから自動登録</t>
        </is>
      </c>
    </row>
    <row r="625">
      <c r="A625" t="inlineStr">
        <is>
          <t>P000624</t>
        </is>
      </c>
      <c r="C625" t="inlineStr">
        <is>
          <t>アイリスオーヤマ ぽかぽか家族 使い捨てカイロ 貼る レギュラー 10枚入り×６個セット 冬 防寒 防災 カイロ ホッカイロ まとめ買い</t>
        </is>
      </c>
      <c r="D625" t="inlineStr">
        <is>
          <t>セット</t>
        </is>
      </c>
      <c r="E625" t="n">
        <v>972</v>
      </c>
      <c r="F625" t="inlineStr">
        <is>
          <t>楽天</t>
        </is>
      </c>
      <c r="G625" t="inlineStr">
        <is>
          <t>販売中</t>
        </is>
      </c>
      <c r="H625" t="inlineStr">
        <is>
          <t>2026-08-03</t>
        </is>
      </c>
      <c r="I625" t="inlineStr">
        <is>
          <t>2026-08-03</t>
        </is>
      </c>
      <c r="J625" t="inlineStr">
        <is>
          <t>KPI7月シートから自動登録</t>
        </is>
      </c>
    </row>
    <row r="626">
      <c r="A626" t="inlineStr">
        <is>
          <t>P000625</t>
        </is>
      </c>
      <c r="C626" t="inlineStr">
        <is>
          <t>ロート製薬 50の恵 養潤液 プレミアム 本体 230ml×2個セット しわ 肌 肌ケア ケア まとめ買い</t>
        </is>
      </c>
      <c r="D626" t="inlineStr">
        <is>
          <t>セット</t>
        </is>
      </c>
      <c r="E626" t="n">
        <v>2110</v>
      </c>
      <c r="F626" t="inlineStr">
        <is>
          <t>楽天</t>
        </is>
      </c>
      <c r="G626" t="inlineStr">
        <is>
          <t>販売中</t>
        </is>
      </c>
      <c r="H626" t="inlineStr">
        <is>
          <t>2026-08-03</t>
        </is>
      </c>
      <c r="I626" t="inlineStr">
        <is>
          <t>2026-08-03</t>
        </is>
      </c>
      <c r="J626" t="inlineStr">
        <is>
          <t>KPI7月シートから自動登録</t>
        </is>
      </c>
    </row>
    <row r="627">
      <c r="A627" t="inlineStr">
        <is>
          <t>P000626</t>
        </is>
      </c>
      <c r="C627" t="inlineStr">
        <is>
          <t>NEXXUS スムースアンドマネージャブル 洗い流さないトリートメントオイル ヘアオイル 本体 100ml×2個セット ケア ヘアケア ネクサス うねりケア</t>
        </is>
      </c>
      <c r="D627" t="inlineStr">
        <is>
          <t>セット</t>
        </is>
      </c>
      <c r="E627" t="n">
        <v>1988</v>
      </c>
      <c r="F627" t="inlineStr">
        <is>
          <t>楽天</t>
        </is>
      </c>
      <c r="G627" t="inlineStr">
        <is>
          <t>販売中</t>
        </is>
      </c>
      <c r="H627" t="inlineStr">
        <is>
          <t>2026-08-03</t>
        </is>
      </c>
      <c r="I627" t="inlineStr">
        <is>
          <t>2026-08-03</t>
        </is>
      </c>
      <c r="J627" t="inlineStr">
        <is>
          <t>KPI7月シートから自動登録</t>
        </is>
      </c>
    </row>
    <row r="628">
      <c r="A628" t="inlineStr">
        <is>
          <t>P000627</t>
        </is>
      </c>
      <c r="C628" t="inlineStr">
        <is>
          <t>アース製薬 マモルームエッセンス 虫よけパール 180日用 500g 3種セット やわらかいクリーンムスク すっきりハッカ 澄んだレモン 天然精油配合 ユスリカ対策 消臭 芳香剤 置き型 大容量 虫対策 室内用 玄関用 リビング 寝室 クローゼット トイレ 長期間持続 防虫対策 香り付</t>
        </is>
      </c>
      <c r="D628" t="inlineStr">
        <is>
          <t>セット</t>
        </is>
      </c>
      <c r="E628" t="n">
        <v>1272</v>
      </c>
      <c r="F628" t="inlineStr">
        <is>
          <t>楽天</t>
        </is>
      </c>
      <c r="G628" t="inlineStr">
        <is>
          <t>販売中</t>
        </is>
      </c>
      <c r="H628" t="inlineStr">
        <is>
          <t>2026-08-03</t>
        </is>
      </c>
      <c r="I628" t="inlineStr">
        <is>
          <t>2026-08-03</t>
        </is>
      </c>
      <c r="J628" t="inlineStr">
        <is>
          <t>KPI7月シートから自動登録</t>
        </is>
      </c>
    </row>
    <row r="629">
      <c r="A629" t="inlineStr">
        <is>
          <t>P000628</t>
        </is>
      </c>
      <c r="B629" t="inlineStr">
        <is>
          <t>4987176354273</t>
        </is>
      </c>
      <c r="C629" t="inlineStr">
        <is>
          <t>【2個セット】レノア リセット セラム 柔軟剤 さくらフローラルの香り 詰め替え 680mL×2 期間限定 SAKURA 詰替え 大容量 衣類ケア シワ防止 ヨレ防止 毛玉防止 静電気防止 ふんわり 香り長続き 洗濯 ランドリー 部屋干し 花粉対策 防臭 消臭 まとめ買い ストック P&amp;G</t>
        </is>
      </c>
      <c r="D629" t="inlineStr">
        <is>
          <t>セット</t>
        </is>
      </c>
      <c r="E629" t="n">
        <v>874</v>
      </c>
      <c r="F629" t="inlineStr">
        <is>
          <t>楽天</t>
        </is>
      </c>
      <c r="G629" t="inlineStr">
        <is>
          <t>販売中</t>
        </is>
      </c>
      <c r="H629" t="inlineStr">
        <is>
          <t>2026-08-03</t>
        </is>
      </c>
      <c r="I629" t="inlineStr">
        <is>
          <t>2026-08-03</t>
        </is>
      </c>
      <c r="J629" t="inlineStr">
        <is>
          <t>KPI7月シートから自動登録</t>
        </is>
      </c>
    </row>
    <row r="630">
      <c r="A630" t="inlineStr">
        <is>
          <t>P000629</t>
        </is>
      </c>
      <c r="B630" t="inlineStr">
        <is>
          <t>4901080068712</t>
        </is>
      </c>
      <c r="C630" t="inlineStr">
        <is>
          <t>アース製薬 マモルームエッセンス 虫よけパール 180日用 やわらかいクリーンムスク 500g×3個セット 天然精油配合 消臭 虫よけ 置き型 大容量 ユスリカ対策 化学合成殺虫成分不使用 玄関 リビング 寝室 室内 芳香剤 ムスクの香り 長期間持続 クリーン空間 ニオイ対策</t>
        </is>
      </c>
      <c r="D630" t="inlineStr">
        <is>
          <t>セット</t>
        </is>
      </c>
      <c r="E630" t="n">
        <v>1272</v>
      </c>
      <c r="F630" t="inlineStr">
        <is>
          <t>楽天</t>
        </is>
      </c>
      <c r="G630" t="inlineStr">
        <is>
          <t>販売中</t>
        </is>
      </c>
      <c r="H630" t="inlineStr">
        <is>
          <t>2026-08-03</t>
        </is>
      </c>
      <c r="I630" t="inlineStr">
        <is>
          <t>2026-08-03</t>
        </is>
      </c>
      <c r="J630" t="inlineStr">
        <is>
          <t>KPI7月シートから自動登録</t>
        </is>
      </c>
    </row>
    <row r="631">
      <c r="A631" t="inlineStr">
        <is>
          <t>P000630</t>
        </is>
      </c>
      <c r="C631" t="inlineStr">
        <is>
          <t>【2個セット】ロート製薬 バリアビオソープ 詰め替え 150ml×2個セット フローラルの香り デリケートゾーンソープ デリケートゾーンケア デリケート部位用ジェルソープ フェムケア 乳酸菌配合 弱酸性 防腐剤フリー 敏感肌 敏感肌  ボディソープ 洗浄料 まとめ買い</t>
        </is>
      </c>
      <c r="D631" t="inlineStr">
        <is>
          <t>セット</t>
        </is>
      </c>
      <c r="E631" t="n">
        <v>1356</v>
      </c>
      <c r="F631" t="inlineStr">
        <is>
          <t>楽天</t>
        </is>
      </c>
      <c r="G631" t="inlineStr">
        <is>
          <t>販売中</t>
        </is>
      </c>
      <c r="H631" t="inlineStr">
        <is>
          <t>2026-08-03</t>
        </is>
      </c>
      <c r="I631" t="inlineStr">
        <is>
          <t>2026-08-03</t>
        </is>
      </c>
      <c r="J631" t="inlineStr">
        <is>
          <t>KPI7月シートから自動登録</t>
        </is>
      </c>
    </row>
    <row r="632">
      <c r="A632" t="inlineStr">
        <is>
          <t>P000631</t>
        </is>
      </c>
      <c r="C632" t="inlineStr">
        <is>
          <t>ビオレu 泡ハンドソープ シトラスの香り つめかえ用 770ml×2個セット 詰め替え 手洗い 殺菌 消毒</t>
        </is>
      </c>
      <c r="D632" t="inlineStr">
        <is>
          <t>セット</t>
        </is>
      </c>
      <c r="E632" t="n">
        <v>612</v>
      </c>
      <c r="F632" t="inlineStr">
        <is>
          <t>楽天</t>
        </is>
      </c>
      <c r="G632" t="inlineStr">
        <is>
          <t>販売中</t>
        </is>
      </c>
      <c r="H632" t="inlineStr">
        <is>
          <t>2026-08-03</t>
        </is>
      </c>
      <c r="I632" t="inlineStr">
        <is>
          <t>2026-08-03</t>
        </is>
      </c>
      <c r="J632" t="inlineStr">
        <is>
          <t>KPI7月シートから自動登録</t>
        </is>
      </c>
    </row>
    <row r="633">
      <c r="A633" t="inlineStr">
        <is>
          <t>P000632</t>
        </is>
      </c>
      <c r="C633" t="inlineStr">
        <is>
          <t>【福袋】 【計4種セット】 【正規品】  クーリア 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D633" t="inlineStr">
        <is>
          <t>セット</t>
        </is>
      </c>
      <c r="E633" t="n">
        <v>1014</v>
      </c>
      <c r="F633" t="inlineStr">
        <is>
          <t>楽天</t>
        </is>
      </c>
      <c r="G633" t="inlineStr">
        <is>
          <t>販売中</t>
        </is>
      </c>
      <c r="H633" t="inlineStr">
        <is>
          <t>2026-08-03</t>
        </is>
      </c>
      <c r="I633" t="inlineStr">
        <is>
          <t>2026-08-03</t>
        </is>
      </c>
      <c r="J633" t="inlineStr">
        <is>
          <t>KPI7月シートから自動登録</t>
        </is>
      </c>
    </row>
    <row r="634">
      <c r="A634" t="inlineStr">
        <is>
          <t>P000633</t>
        </is>
      </c>
      <c r="C634" t="inlineStr">
        <is>
          <t>【3個セット】新日本製薬 Wの健康青汁 31本入×3個セット 乳酸菌 ビフィズス菌 国産 粉末 機能性表示食品 エラグ酸 GABA</t>
        </is>
      </c>
      <c r="D634" t="inlineStr">
        <is>
          <t>セット</t>
        </is>
      </c>
      <c r="E634" t="n">
        <v>10947</v>
      </c>
      <c r="F634" t="inlineStr">
        <is>
          <t>楽天</t>
        </is>
      </c>
      <c r="G634" t="inlineStr">
        <is>
          <t>販売中</t>
        </is>
      </c>
      <c r="H634" t="inlineStr">
        <is>
          <t>2026-08-03</t>
        </is>
      </c>
      <c r="I634" t="inlineStr">
        <is>
          <t>2026-08-03</t>
        </is>
      </c>
      <c r="J634" t="inlineStr">
        <is>
          <t>KPI7月シートから自動登録</t>
        </is>
      </c>
    </row>
    <row r="635">
      <c r="A635" t="inlineStr">
        <is>
          <t>P000634</t>
        </is>
      </c>
      <c r="C635" t="inlineStr">
        <is>
          <t>【セット品】肌ラボ 極潤 薬用ハリ化粧水170mL＋薬用ハリ乳液140mL セット 保湿 化粧水 乳液 薬用スキンケア 高保湿 エイジングケア ハリ うるおい 乾燥対策 フェイスケア 基礎化粧品 無香料 日本製 ロート製薬 レディース メンズ 年齢肌 潤い キメ ツヤ ハリ不足 肌荒れ対策</t>
        </is>
      </c>
      <c r="D635" t="inlineStr">
        <is>
          <t>セット</t>
        </is>
      </c>
      <c r="E635" t="n">
        <v>1508</v>
      </c>
      <c r="F635" t="inlineStr">
        <is>
          <t>楽天</t>
        </is>
      </c>
      <c r="G635" t="inlineStr">
        <is>
          <t>販売中</t>
        </is>
      </c>
      <c r="H635" t="inlineStr">
        <is>
          <t>2026-08-03</t>
        </is>
      </c>
      <c r="I635" t="inlineStr">
        <is>
          <t>2026-08-03</t>
        </is>
      </c>
      <c r="J635" t="inlineStr">
        <is>
          <t>KPI7月シートから自動登録</t>
        </is>
      </c>
    </row>
    <row r="636">
      <c r="A636" t="inlineStr">
        <is>
          <t>P000635</t>
        </is>
      </c>
      <c r="C636" t="inlineStr">
        <is>
          <t>クレハ ダストマン抗菌スタンド 20枚×2個セット スタンド 三角コーナー 水切り ゴミ袋</t>
        </is>
      </c>
      <c r="D636" t="inlineStr">
        <is>
          <t>セット</t>
        </is>
      </c>
      <c r="E636" t="n">
        <v>332</v>
      </c>
      <c r="F636" t="inlineStr">
        <is>
          <t>楽天</t>
        </is>
      </c>
      <c r="G636" t="inlineStr">
        <is>
          <t>販売中</t>
        </is>
      </c>
      <c r="H636" t="inlineStr">
        <is>
          <t>2026-08-03</t>
        </is>
      </c>
      <c r="I636" t="inlineStr">
        <is>
          <t>2026-08-03</t>
        </is>
      </c>
      <c r="J636" t="inlineStr">
        <is>
          <t>KPI7月シートから自動登録</t>
        </is>
      </c>
    </row>
    <row r="637">
      <c r="A637" t="inlineStr">
        <is>
          <t>P000636</t>
        </is>
      </c>
      <c r="C637" t="inlineStr">
        <is>
          <t>いなば チャオ (CIAO) ちゅ~る 乳酸菌入り まぐろ海鮮ミックス 14g (x 20) 猫 猫用 おやつ 液状 ペースト キャットフード 乳酸菌 まぐろ 海鮮 ミックス 大容量 人気 水分補給</t>
        </is>
      </c>
      <c r="D637" t="inlineStr">
        <is>
          <t>単品</t>
        </is>
      </c>
      <c r="E637" t="n">
        <v>730</v>
      </c>
      <c r="F637" t="inlineStr">
        <is>
          <t>楽天</t>
        </is>
      </c>
      <c r="G637" t="inlineStr">
        <is>
          <t>販売中</t>
        </is>
      </c>
      <c r="H637" t="inlineStr">
        <is>
          <t>2026-08-03</t>
        </is>
      </c>
      <c r="I637" t="inlineStr">
        <is>
          <t>2026-08-03</t>
        </is>
      </c>
      <c r="J637" t="inlineStr">
        <is>
          <t>KPI7月シートから自動登録</t>
        </is>
      </c>
    </row>
    <row r="638">
      <c r="A638" t="inlineStr">
        <is>
          <t>P000637</t>
        </is>
      </c>
      <c r="B638" t="inlineStr">
        <is>
          <t>4987176305664</t>
        </is>
      </c>
      <c r="C638" t="inlineStr">
        <is>
          <t>【2個セット】ファブリーズ 消臭スプレー 布用 PREMIUM シトラス＆ガーデン 詰め替え 超特大 1240mL×2 大容量 布製品 消臭 除菌 生活臭 ペット臭 タバコ臭 部屋干し臭 ソファ カーテン 寝具 消臭剤 速効消臭 家庭用 P&amp;G 日本製 まとめ買い 日用品 ストック用品</t>
        </is>
      </c>
      <c r="D638" t="inlineStr">
        <is>
          <t>セット</t>
        </is>
      </c>
      <c r="E638" t="n">
        <v>3280</v>
      </c>
      <c r="F638" t="inlineStr">
        <is>
          <t>楽天</t>
        </is>
      </c>
      <c r="G638" t="inlineStr">
        <is>
          <t>販売中</t>
        </is>
      </c>
      <c r="H638" t="inlineStr">
        <is>
          <t>2026-08-03</t>
        </is>
      </c>
      <c r="I638" t="inlineStr">
        <is>
          <t>2026-08-03</t>
        </is>
      </c>
      <c r="J638" t="inlineStr">
        <is>
          <t>KPI7月シートから自動登録</t>
        </is>
      </c>
    </row>
    <row r="639">
      <c r="A639" t="inlineStr">
        <is>
          <t>P000638</t>
        </is>
      </c>
      <c r="C639" t="inlineStr">
        <is>
          <t>【セット品】メラノCC 薬用しみ対策 美白化粧水しっとり 170mL＋美白乳液120mL セット 薬用美白 ビタミンC誘導体 保湿 しっとり 潤い 毛穴対策 化粧水 乳液 スキンケア フェイスケア 基礎化粧品 乾燥対策 キメ ハリ ツヤ 日本製 ロート製薬</t>
        </is>
      </c>
      <c r="D639" t="inlineStr">
        <is>
          <t>セット</t>
        </is>
      </c>
      <c r="E639" t="n">
        <v>1356</v>
      </c>
      <c r="F639" t="inlineStr">
        <is>
          <t>楽天</t>
        </is>
      </c>
      <c r="G639" t="inlineStr">
        <is>
          <t>販売中</t>
        </is>
      </c>
      <c r="H639" t="inlineStr">
        <is>
          <t>2026-08-03</t>
        </is>
      </c>
      <c r="I639" t="inlineStr">
        <is>
          <t>2026-08-03</t>
        </is>
      </c>
      <c r="J639" t="inlineStr">
        <is>
          <t>KPI7月シートから自動登録</t>
        </is>
      </c>
    </row>
    <row r="640">
      <c r="A640" t="inlineStr">
        <is>
          <t>P000639</t>
        </is>
      </c>
      <c r="C640" t="inlineStr">
        <is>
          <t>【3個セット】スキンアクア スーパーモイスチャーUVミスト 60mL×3個セット 日焼け止め UVミスト UVスプレー SPF50+ PA++++ 顔 体 髪用 紫外線対策 UVカット スーパーウォータープルーフ 保湿 うるおい メイクの上から 透明タイプ 石けんで落とせる ロート製薬 まとめ買い</t>
        </is>
      </c>
      <c r="D640" t="inlineStr">
        <is>
          <t>セット</t>
        </is>
      </c>
      <c r="E640" t="n">
        <v>1314</v>
      </c>
      <c r="F640" t="inlineStr">
        <is>
          <t>楽天</t>
        </is>
      </c>
      <c r="G640" t="inlineStr">
        <is>
          <t>販売中</t>
        </is>
      </c>
      <c r="H640" t="inlineStr">
        <is>
          <t>2026-08-03</t>
        </is>
      </c>
      <c r="I640" t="inlineStr">
        <is>
          <t>2026-08-03</t>
        </is>
      </c>
      <c r="J640" t="inlineStr">
        <is>
          <t>KPI7月シートから自動登録</t>
        </is>
      </c>
    </row>
    <row r="641">
      <c r="A641" t="inlineStr">
        <is>
          <t>P000640</t>
        </is>
      </c>
      <c r="B641" t="inlineStr">
        <is>
          <t>4901301421401</t>
        </is>
      </c>
      <c r="C641" t="inlineStr">
        <is>
          <t>ビオレ 冷タオル 無香性 5本入×4個セット 冷感シート 冷却シート 首掛けタオル 暑さ対策 熱中対策 ひんやりシート ロングサイズ 個包装 夏対策 スポーツ観戦 屋外作業 通勤 通学 アウトドア クールダウン 冷感グッズ 日本製</t>
        </is>
      </c>
      <c r="D641" t="inlineStr">
        <is>
          <t>セット</t>
        </is>
      </c>
      <c r="E641" t="n">
        <v>1584</v>
      </c>
      <c r="F641" t="inlineStr">
        <is>
          <t>楽天</t>
        </is>
      </c>
      <c r="G641" t="inlineStr">
        <is>
          <t>販売中</t>
        </is>
      </c>
      <c r="H641" t="inlineStr">
        <is>
          <t>2026-08-03</t>
        </is>
      </c>
      <c r="I641" t="inlineStr">
        <is>
          <t>2026-08-03</t>
        </is>
      </c>
      <c r="J641" t="inlineStr">
        <is>
          <t>KPI7月シートから自動登録</t>
        </is>
      </c>
    </row>
    <row r="642">
      <c r="A642" t="inlineStr">
        <is>
          <t>P000641</t>
        </is>
      </c>
      <c r="C642" t="inlineStr">
        <is>
          <t>NEXXUS(ネクサス) リペアアンドカラープロテクト 洗い流さないトリートメントオイル 100ml×2個セット ２本セット ケア ヘアケア</t>
        </is>
      </c>
      <c r="D642" t="inlineStr">
        <is>
          <t>セット</t>
        </is>
      </c>
      <c r="E642" t="n">
        <v>574</v>
      </c>
      <c r="F642" t="inlineStr">
        <is>
          <t>楽天</t>
        </is>
      </c>
      <c r="G642" t="inlineStr">
        <is>
          <t>販売中</t>
        </is>
      </c>
      <c r="H642" t="inlineStr">
        <is>
          <t>2026-08-03</t>
        </is>
      </c>
      <c r="I642" t="inlineStr">
        <is>
          <t>2026-08-03</t>
        </is>
      </c>
      <c r="J642" t="inlineStr">
        <is>
          <t>KPI7月シートから自動登録</t>
        </is>
      </c>
    </row>
    <row r="643">
      <c r="A643" t="inlineStr">
        <is>
          <t>P000642</t>
        </is>
      </c>
      <c r="C643" t="inlineStr">
        <is>
          <t>【セット品】アース モンスーン 虫よけ線香 100巻 保存缶セット アース製薬 防虫 蚊取り線香 線香立て付き 缶入り 屋外 キャンプ ガーデニング ベランダ 庭 アウトドア 虫除け 蚊 ハエ ブヨ ヤブ蚊 対策 大容量 まとめ買い</t>
        </is>
      </c>
      <c r="D643" t="inlineStr">
        <is>
          <t>セット</t>
        </is>
      </c>
      <c r="E643" t="n">
        <v>2649</v>
      </c>
      <c r="F643" t="inlineStr">
        <is>
          <t>楽天</t>
        </is>
      </c>
      <c r="G643" t="inlineStr">
        <is>
          <t>販売中</t>
        </is>
      </c>
      <c r="H643" t="inlineStr">
        <is>
          <t>2026-08-03</t>
        </is>
      </c>
      <c r="I643" t="inlineStr">
        <is>
          <t>2026-08-03</t>
        </is>
      </c>
      <c r="J643" t="inlineStr">
        <is>
          <t>KPI7月シートから自動登録</t>
        </is>
      </c>
    </row>
    <row r="644">
      <c r="A644" t="inlineStr">
        <is>
          <t>P000643</t>
        </is>
      </c>
      <c r="C644" t="inlineStr">
        <is>
          <t>【セット品】肌ラボ 白潤プレミアム 化粧水170ml ＋ 乳液140ml ＋ クリーム50g 3点セット 化粧 ケア 肌 肌ケア 保湿</t>
        </is>
      </c>
      <c r="D644" t="inlineStr">
        <is>
          <t>セット</t>
        </is>
      </c>
      <c r="E644" t="n">
        <v>2691</v>
      </c>
      <c r="F644" t="inlineStr">
        <is>
          <t>楽天</t>
        </is>
      </c>
      <c r="G644" t="inlineStr">
        <is>
          <t>販売中</t>
        </is>
      </c>
      <c r="H644" t="inlineStr">
        <is>
          <t>2026-08-03</t>
        </is>
      </c>
      <c r="I644" t="inlineStr">
        <is>
          <t>2026-08-03</t>
        </is>
      </c>
      <c r="J644" t="inlineStr">
        <is>
          <t>KPI7月シートから自動登録</t>
        </is>
      </c>
    </row>
    <row r="645">
      <c r="A645" t="inlineStr">
        <is>
          <t>P000644</t>
        </is>
      </c>
      <c r="C645" t="inlineStr">
        <is>
          <t>【2個セット】アース製薬 ダニがホイホイ 3枚入×2個セット ダニ捕りシート ダニ対策 ダニ取り ダニ捕獲シート 誘引剤配合 粘着シート 殺虫成分不使用 布団 ベッド マットレス ソファ カーペット ハウスダスト対策 約3ヵ月持続 日本製</t>
        </is>
      </c>
      <c r="D645" t="inlineStr">
        <is>
          <t>セット</t>
        </is>
      </c>
      <c r="E645" t="n">
        <v>1596</v>
      </c>
      <c r="F645" t="inlineStr">
        <is>
          <t>楽天</t>
        </is>
      </c>
      <c r="G645" t="inlineStr">
        <is>
          <t>販売中</t>
        </is>
      </c>
      <c r="H645" t="inlineStr">
        <is>
          <t>2026-08-03</t>
        </is>
      </c>
      <c r="I645" t="inlineStr">
        <is>
          <t>2026-08-03</t>
        </is>
      </c>
      <c r="J645" t="inlineStr">
        <is>
          <t>KPI7月シートから自動登録</t>
        </is>
      </c>
    </row>
    <row r="646">
      <c r="A646" t="inlineStr">
        <is>
          <t>P000645</t>
        </is>
      </c>
      <c r="C646" t="inlineStr">
        <is>
          <t>【セット品】いなば ちゅ～る トッパー ドライ 3種アソート 180g×3袋セット 犬用おやつ ドッグフード トッピング 乳酸菌配合 食いつきアップ チキン ビーフ チーズ 食べ比べ ごはんふりかけ 小型犬 シニア犬 成犬 犬用フード ペットフード 愛犬用 まとめ買い</t>
        </is>
      </c>
      <c r="D646" t="inlineStr">
        <is>
          <t>セット</t>
        </is>
      </c>
      <c r="E646" t="n">
        <v>874</v>
      </c>
      <c r="F646" t="inlineStr">
        <is>
          <t>楽天</t>
        </is>
      </c>
      <c r="G646" t="inlineStr">
        <is>
          <t>販売中</t>
        </is>
      </c>
      <c r="H646" t="inlineStr">
        <is>
          <t>2026-08-03</t>
        </is>
      </c>
      <c r="I646" t="inlineStr">
        <is>
          <t>2026-08-03</t>
        </is>
      </c>
      <c r="J646" t="inlineStr">
        <is>
          <t>KPI7月シートから自動登録</t>
        </is>
      </c>
    </row>
    <row r="647">
      <c r="A647" t="inlineStr">
        <is>
          <t>P000646</t>
        </is>
      </c>
      <c r="B647" t="inlineStr">
        <is>
          <t>4932804366104</t>
        </is>
      </c>
      <c r="C647" t="inlineStr">
        <is>
          <t>【2個セット】ナチュラルペットフーズ エクセル セキセイインコ 1.3kg×2袋セット インコ 餌 主食 鳥用フード 小鳥用フード セキセイインコフード 総合栄養食 大容量 まとめ買い 小鳥 鳥 エサ ペットフード バードフード 栄養バランス 健康維持 国産 小鳥用品 鳥用品</t>
        </is>
      </c>
      <c r="D647" t="inlineStr">
        <is>
          <t>セット</t>
        </is>
      </c>
      <c r="E647" t="n">
        <v>1320</v>
      </c>
      <c r="F647" t="inlineStr">
        <is>
          <t>楽天</t>
        </is>
      </c>
      <c r="G647" t="inlineStr">
        <is>
          <t>販売中</t>
        </is>
      </c>
      <c r="H647" t="inlineStr">
        <is>
          <t>2026-08-03</t>
        </is>
      </c>
      <c r="I647" t="inlineStr">
        <is>
          <t>2026-08-03</t>
        </is>
      </c>
      <c r="J647" t="inlineStr">
        <is>
          <t>KPI7月シートから自動登録</t>
        </is>
      </c>
    </row>
    <row r="648">
      <c r="A648" t="inlineStr">
        <is>
          <t>P000647</t>
        </is>
      </c>
      <c r="C648" t="inlineStr">
        <is>
          <t>いなば ちゅ～るボール とりささみ ビーフ 犬用 6袋セット 犬 おやつ ドックフード トッパー</t>
        </is>
      </c>
      <c r="D648" t="inlineStr">
        <is>
          <t>セット</t>
        </is>
      </c>
      <c r="E648" t="n">
        <v>942</v>
      </c>
      <c r="F648" t="inlineStr">
        <is>
          <t>楽天</t>
        </is>
      </c>
      <c r="G648" t="inlineStr">
        <is>
          <t>販売中</t>
        </is>
      </c>
      <c r="H648" t="inlineStr">
        <is>
          <t>2026-08-03</t>
        </is>
      </c>
      <c r="I648" t="inlineStr">
        <is>
          <t>2026-08-03</t>
        </is>
      </c>
      <c r="J648" t="inlineStr">
        <is>
          <t>KPI7月シートから自動登録</t>
        </is>
      </c>
    </row>
    <row r="649">
      <c r="A649" t="inlineStr">
        <is>
          <t>P000648</t>
        </is>
      </c>
      <c r="C649" t="inlineStr">
        <is>
          <t>【6袋セット】いなば ちゅーるボール とりささみ 軟骨入り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D649" t="inlineStr">
        <is>
          <t>セット</t>
        </is>
      </c>
      <c r="E649" t="n">
        <v>942</v>
      </c>
      <c r="F649" t="inlineStr">
        <is>
          <t>楽天</t>
        </is>
      </c>
      <c r="G649" t="inlineStr">
        <is>
          <t>販売中</t>
        </is>
      </c>
      <c r="H649" t="inlineStr">
        <is>
          <t>2026-08-03</t>
        </is>
      </c>
      <c r="I649" t="inlineStr">
        <is>
          <t>2026-08-03</t>
        </is>
      </c>
      <c r="J649" t="inlineStr">
        <is>
          <t>KPI7月シートから自動登録</t>
        </is>
      </c>
    </row>
    <row r="650">
      <c r="A650" t="inlineStr">
        <is>
          <t>P000649</t>
        </is>
      </c>
      <c r="C650" t="inlineStr">
        <is>
          <t>クラブ すっぴんパウダーC ホワイトフローラルブーケの香り 26g×3個セット 洗顔不要 フェイスパウダー ナイトパウダー つけたまま寝られる 毛穴カバー 透明感 スキンケアパウダー さらさら 保湿 ベースメイク お泊まりメイク 日本製 コスメ</t>
        </is>
      </c>
      <c r="D650" t="inlineStr">
        <is>
          <t>セット</t>
        </is>
      </c>
      <c r="E650" t="n">
        <v>3432</v>
      </c>
      <c r="F650" t="inlineStr">
        <is>
          <t>楽天</t>
        </is>
      </c>
      <c r="G650" t="inlineStr">
        <is>
          <t>販売中</t>
        </is>
      </c>
      <c r="H650" t="inlineStr">
        <is>
          <t>2026-08-03</t>
        </is>
      </c>
      <c r="I650" t="inlineStr">
        <is>
          <t>2026-08-03</t>
        </is>
      </c>
      <c r="J650" t="inlineStr">
        <is>
          <t>KPI7月シートから自動登録</t>
        </is>
      </c>
    </row>
    <row r="651">
      <c r="A651" t="inlineStr">
        <is>
          <t>P000650</t>
        </is>
      </c>
      <c r="C651" t="inlineStr">
        <is>
          <t>【セット品】ペットライン 懐石 2つのごほうび 4種セット 600g×4個 猫用 キャットフード 国産 総合栄養食 ドライフード 小分け包装 アソート バラエティ 食べ比べ 成猫用 ネコ ねこ 猫餌 大容量 ストック 買い置き 多頭飼い まとめ買い ペットフード 人気 毛玉ケア 尿路配慮</t>
        </is>
      </c>
      <c r="D651" t="inlineStr">
        <is>
          <t>セット</t>
        </is>
      </c>
      <c r="E651" t="n">
        <v>2588</v>
      </c>
      <c r="F651" t="inlineStr">
        <is>
          <t>楽天</t>
        </is>
      </c>
      <c r="G651" t="inlineStr">
        <is>
          <t>販売中</t>
        </is>
      </c>
      <c r="H651" t="inlineStr">
        <is>
          <t>2026-08-03</t>
        </is>
      </c>
      <c r="I651" t="inlineStr">
        <is>
          <t>2026-08-03</t>
        </is>
      </c>
      <c r="J651" t="inlineStr">
        <is>
          <t>KPI7月シートから自動登録</t>
        </is>
      </c>
    </row>
    <row r="652">
      <c r="A652" t="inlineStr">
        <is>
          <t>P000651</t>
        </is>
      </c>
      <c r="C652" t="inlineStr">
        <is>
          <t>【3個セット】ニベア プレミアムボディミルク ホワイトニング 190g 医薬部外品 美白ケア 保湿ケア 乾燥対策 うるおいケア 角質ケア シミ予防対策 ボディスキンケア 薬用ボディミルク 花王 NIVEA まとめ買い 全身保湿ケア 高保湿ケア しっとり保湿肌ケア デイリー保湿ケア</t>
        </is>
      </c>
      <c r="D652" t="inlineStr">
        <is>
          <t>セット</t>
        </is>
      </c>
      <c r="E652" t="n">
        <v>2154</v>
      </c>
      <c r="F652" t="inlineStr">
        <is>
          <t>楽天</t>
        </is>
      </c>
      <c r="G652" t="inlineStr">
        <is>
          <t>販売中</t>
        </is>
      </c>
      <c r="H652" t="inlineStr">
        <is>
          <t>2026-08-03</t>
        </is>
      </c>
      <c r="I652" t="inlineStr">
        <is>
          <t>2026-08-03</t>
        </is>
      </c>
      <c r="J652" t="inlineStr">
        <is>
          <t>KPI7月シートから自動登録</t>
        </is>
      </c>
    </row>
    <row r="653">
      <c r="A653" t="inlineStr">
        <is>
          <t>P000652</t>
        </is>
      </c>
      <c r="C653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D653" t="inlineStr">
        <is>
          <t>セット</t>
        </is>
      </c>
      <c r="E653" t="n">
        <v>1130</v>
      </c>
      <c r="F653" t="inlineStr">
        <is>
          <t>楽天</t>
        </is>
      </c>
      <c r="G653" t="inlineStr">
        <is>
          <t>販売中</t>
        </is>
      </c>
      <c r="H653" t="inlineStr">
        <is>
          <t>2026-08-03</t>
        </is>
      </c>
      <c r="I653" t="inlineStr">
        <is>
          <t>2026-08-03</t>
        </is>
      </c>
      <c r="J653" t="inlineStr">
        <is>
          <t>KPI7月シートから自動登録</t>
        </is>
      </c>
    </row>
    <row r="654">
      <c r="A654" t="inlineStr">
        <is>
          <t>P000653</t>
        </is>
      </c>
      <c r="C654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D654" t="inlineStr">
        <is>
          <t>セット</t>
        </is>
      </c>
      <c r="E654" t="n">
        <v>1130</v>
      </c>
      <c r="F654" t="inlineStr">
        <is>
          <t>楽天</t>
        </is>
      </c>
      <c r="G654" t="inlineStr">
        <is>
          <t>販売中</t>
        </is>
      </c>
      <c r="H654" t="inlineStr">
        <is>
          <t>2026-08-03</t>
        </is>
      </c>
      <c r="I654" t="inlineStr">
        <is>
          <t>2026-08-03</t>
        </is>
      </c>
      <c r="J654" t="inlineStr">
        <is>
          <t>KPI7月シートから自動登録</t>
        </is>
      </c>
    </row>
    <row r="655">
      <c r="A655" t="inlineStr">
        <is>
          <t>P000654</t>
        </is>
      </c>
      <c r="C655" t="inlineStr">
        <is>
          <t>【福袋】【計3点セット】【正規品】クーリア こびとづかん きらりんウォーターシール ＋ バインダー ＋ ボンボンドロップ系シール ｜ ボンドロ 3D キラキラ シール シール帳 シール交換 かわいい ぷっくり ぷくぷく 収集 立体 子供 女の子 平成女子 本家 本物</t>
        </is>
      </c>
      <c r="D655" t="inlineStr">
        <is>
          <t>セット</t>
        </is>
      </c>
      <c r="E655" t="n">
        <v>1130</v>
      </c>
      <c r="F655" t="inlineStr">
        <is>
          <t>楽天</t>
        </is>
      </c>
      <c r="G655" t="inlineStr">
        <is>
          <t>販売中</t>
        </is>
      </c>
      <c r="H655" t="inlineStr">
        <is>
          <t>2026-08-03</t>
        </is>
      </c>
      <c r="I655" t="inlineStr">
        <is>
          <t>2026-08-03</t>
        </is>
      </c>
      <c r="J655" t="inlineStr">
        <is>
          <t>KPI7月シートから自動登録</t>
        </is>
      </c>
    </row>
    <row r="656">
      <c r="A656" t="inlineStr">
        <is>
          <t>P000655</t>
        </is>
      </c>
      <c r="B656" t="inlineStr">
        <is>
          <t>4987176309099</t>
        </is>
      </c>
      <c r="C656" t="inlineStr">
        <is>
          <t>【4個セット】アリエール 液体洗剤 漂白剤レベル洗浄 エリそで&amp;くすみ 詰め替え 超ウルトラジャンボ 1720g×4個セット 洗濯洗剤 液体 詰替え 大容量 黄ばみ くすみ エリ汚れ 皮脂汚れ 消臭 部屋干し 抗菌 衣類用洗剤 洗濯 ランドリー 日用品 まとめ買い ストック</t>
        </is>
      </c>
      <c r="D656" t="inlineStr">
        <is>
          <t>セット</t>
        </is>
      </c>
      <c r="E656" t="n">
        <v>3516</v>
      </c>
      <c r="F656" t="inlineStr">
        <is>
          <t>楽天</t>
        </is>
      </c>
      <c r="G656" t="inlineStr">
        <is>
          <t>販売中</t>
        </is>
      </c>
      <c r="H656" t="inlineStr">
        <is>
          <t>2026-08-03</t>
        </is>
      </c>
      <c r="I656" t="inlineStr">
        <is>
          <t>2026-09-16</t>
        </is>
      </c>
      <c r="J656" t="inlineStr">
        <is>
          <t>KPI7月シートから自動登録 / 2026-09-16 標準原価 3,940→3,516(セット原価(4個)のまま) 根拠: Q8-4 更新してよい(2026-09-16)・Q4-11 単品879円×4=3,516・Q5a なし・ChatGPT 2026-09-15「3,940は4個セット分」。単位は変えない</t>
        </is>
      </c>
    </row>
    <row r="657">
      <c r="A657" t="inlineStr">
        <is>
          <t>P000656</t>
        </is>
      </c>
      <c r="C657" t="inlineStr">
        <is>
          <t>ライオン ソフラン エアリス パティオ 本体 480ml 柔軟剤 ふんわり仕上げ 衣類柔軟剤 洗濯用品 部屋干し対応 いい香り 長続き 香り控えめ ふわふわ仕上げ 静電気防止 日用品 まとめ買い ストック用 ランドリー用品 洗濯柔軟仕上げ剤</t>
        </is>
      </c>
      <c r="D657" t="inlineStr">
        <is>
          <t>単品</t>
        </is>
      </c>
      <c r="E657" t="n">
        <v>358</v>
      </c>
      <c r="F657" t="inlineStr">
        <is>
          <t>楽天</t>
        </is>
      </c>
      <c r="G657" t="inlineStr">
        <is>
          <t>販売中</t>
        </is>
      </c>
      <c r="H657" t="inlineStr">
        <is>
          <t>2026-08-03</t>
        </is>
      </c>
      <c r="I657" t="inlineStr">
        <is>
          <t>2026-08-03</t>
        </is>
      </c>
      <c r="J657" t="inlineStr">
        <is>
          <t>KPI7月シートから自動登録</t>
        </is>
      </c>
    </row>
    <row r="658">
      <c r="A658" t="inlineStr">
        <is>
          <t>P000657</t>
        </is>
      </c>
      <c r="C658" t="inlineStr">
        <is>
          <t>レック(LEC) 熱中レスキュー 激冷えくん ボディクールシート 鬼クールタイプ (20枚ｘ2P) ×5個セット メントールでひんやり冷感</t>
        </is>
      </c>
      <c r="D658" t="inlineStr">
        <is>
          <t>セット</t>
        </is>
      </c>
      <c r="E658" t="n">
        <v>895</v>
      </c>
      <c r="F658" t="inlineStr">
        <is>
          <t>楽天</t>
        </is>
      </c>
      <c r="G658" t="inlineStr">
        <is>
          <t>販売中</t>
        </is>
      </c>
      <c r="H658" t="inlineStr">
        <is>
          <t>2026-08-03</t>
        </is>
      </c>
      <c r="I658" t="inlineStr">
        <is>
          <t>2026-08-03</t>
        </is>
      </c>
      <c r="J658" t="inlineStr">
        <is>
          <t>KPI7月シートから自動登録</t>
        </is>
      </c>
    </row>
    <row r="659">
      <c r="A659" t="inlineStr">
        <is>
          <t>P000658</t>
        </is>
      </c>
      <c r="C659" t="inlineStr">
        <is>
          <t>レノア オードリュクス 柔軟剤 シダーウッド&amp;ベルガモットハーブの香り 詰め替え 1050ml×2個 約2.8か月分 部屋干し 雨の日 部屋 かろやか 香る きれい 清潔 衣類 静電気 防臭 抗菌 赤ちゃん ベビー  洗濯</t>
        </is>
      </c>
      <c r="D659" t="inlineStr">
        <is>
          <t>単品</t>
        </is>
      </c>
      <c r="E659" t="n">
        <v>2126</v>
      </c>
      <c r="F659" t="inlineStr">
        <is>
          <t>楽天</t>
        </is>
      </c>
      <c r="G659" t="inlineStr">
        <is>
          <t>販売中</t>
        </is>
      </c>
      <c r="H659" t="inlineStr">
        <is>
          <t>2026-08-03</t>
        </is>
      </c>
      <c r="I659" t="inlineStr">
        <is>
          <t>2026-08-03</t>
        </is>
      </c>
      <c r="J659" t="inlineStr">
        <is>
          <t>KPI7月シートから自動登録</t>
        </is>
      </c>
    </row>
    <row r="660">
      <c r="A660" t="inlineStr">
        <is>
          <t>P000659</t>
        </is>
      </c>
      <c r="C660" t="inlineStr">
        <is>
          <t>いなば チャオ ちゅ～る まぐろ＆贅沢サーモン （14g×4本）×6コ 猫 猫用 国産 おやつ 液状  水分補給 キャットフード  人気 大容量 まとめ買い 猫スナック ペースト</t>
        </is>
      </c>
      <c r="D660" t="inlineStr">
        <is>
          <t>単品</t>
        </is>
      </c>
      <c r="E660" t="n">
        <v>918</v>
      </c>
      <c r="F660" t="inlineStr">
        <is>
          <t>楽天</t>
        </is>
      </c>
      <c r="G660" t="inlineStr">
        <is>
          <t>販売中</t>
        </is>
      </c>
      <c r="H660" t="inlineStr">
        <is>
          <t>2026-08-03</t>
        </is>
      </c>
      <c r="I660" t="inlineStr">
        <is>
          <t>2026-08-03</t>
        </is>
      </c>
      <c r="J660" t="inlineStr">
        <is>
          <t>KPI7月シートから自動登録</t>
        </is>
      </c>
    </row>
    <row r="661">
      <c r="A661" t="inlineStr">
        <is>
          <t>P000660</t>
        </is>
      </c>
      <c r="B661" t="inlineStr">
        <is>
          <t>4901301450135</t>
        </is>
      </c>
      <c r="C661" t="inlineStr">
        <is>
          <t>【3個セット】メリットキッズ 泡で出てくるシャンプー つめかえ用 270mL×3個セット 花王 キッズシャンプー 子供用 泡タイプ 詰替え用 弱酸性 ノンシリコーン パラベンフリー 合成着色料フリー 汗対策 ニオイケア 地肌ケア 毎日のお風呂 ヘアケア</t>
        </is>
      </c>
      <c r="D661" t="inlineStr">
        <is>
          <t>セット</t>
        </is>
      </c>
      <c r="E661" t="n">
        <v>1011</v>
      </c>
      <c r="F661" t="inlineStr">
        <is>
          <t>楽天</t>
        </is>
      </c>
      <c r="G661" t="inlineStr">
        <is>
          <t>販売中</t>
        </is>
      </c>
      <c r="H661" t="inlineStr">
        <is>
          <t>2026-08-03</t>
        </is>
      </c>
      <c r="I661" t="inlineStr">
        <is>
          <t>2026-08-03</t>
        </is>
      </c>
      <c r="J661" t="inlineStr">
        <is>
          <t>KPI7月シートから自動登録</t>
        </is>
      </c>
    </row>
    <row r="662">
      <c r="A662" t="inlineStr">
        <is>
          <t>P000661</t>
        </is>
      </c>
      <c r="C662" t="inlineStr">
        <is>
          <t>【セット品】いなば 魚づくし まぐろ・かつお 6種アソート 60g×3袋×6袋セット 猫用ウェットフード パウチ ソフトゼリー フレークタイプ 魚味バラエティ キャットフード まぐろ かつお 緑茶消臭成分配合 多頭飼い まとめ買い 水分補給 食いつき重視 ストック用 猫ごはん</t>
        </is>
      </c>
      <c r="D662" t="inlineStr">
        <is>
          <t>セット</t>
        </is>
      </c>
      <c r="E662" t="n">
        <v>1122</v>
      </c>
      <c r="F662" t="inlineStr">
        <is>
          <t>楽天</t>
        </is>
      </c>
      <c r="G662" t="inlineStr">
        <is>
          <t>販売中</t>
        </is>
      </c>
      <c r="H662" t="inlineStr">
        <is>
          <t>2026-08-03</t>
        </is>
      </c>
      <c r="I662" t="inlineStr">
        <is>
          <t>2026-08-03</t>
        </is>
      </c>
      <c r="J662" t="inlineStr">
        <is>
          <t>KPI7月シートから自動登録</t>
        </is>
      </c>
    </row>
    <row r="663">
      <c r="A663" t="inlineStr">
        <is>
          <t>P000662</t>
        </is>
      </c>
      <c r="B663" t="inlineStr">
        <is>
          <t>4987176305657</t>
        </is>
      </c>
      <c r="C663" t="inlineStr">
        <is>
          <t>ファブリーズ プレミアム 消臭スプレー パステルフローラル＆ブロッサムの香り 詰め替え 4倍 1240mL P&amp;G 布用消臭剤 除菌 消臭 衣類 カーペット ソファ 布製品用 大容量 超特大 詰替用 まとめ買い 日用品</t>
        </is>
      </c>
      <c r="D663" t="inlineStr">
        <is>
          <t>単品</t>
        </is>
      </c>
      <c r="E663" t="n">
        <v>1039</v>
      </c>
      <c r="F663" t="inlineStr">
        <is>
          <t>楽天</t>
        </is>
      </c>
      <c r="G663" t="inlineStr">
        <is>
          <t>販売中</t>
        </is>
      </c>
      <c r="H663" t="inlineStr">
        <is>
          <t>2026-08-03</t>
        </is>
      </c>
      <c r="I663" t="inlineStr">
        <is>
          <t>2026-08-03</t>
        </is>
      </c>
      <c r="J663" t="inlineStr">
        <is>
          <t>KPI7月シートから自動登録</t>
        </is>
      </c>
    </row>
    <row r="664">
      <c r="A664" t="inlineStr">
        <is>
          <t>P000663</t>
        </is>
      </c>
      <c r="C664" t="inlineStr">
        <is>
          <t>アース・ペット 猫スタミノール 食欲 50g×2本セット 猫 猫用 おやつ ウェット キャットフード 人気</t>
        </is>
      </c>
      <c r="D664" t="inlineStr">
        <is>
          <t>セット</t>
        </is>
      </c>
      <c r="E664" t="n">
        <v>1278</v>
      </c>
      <c r="F664" t="inlineStr">
        <is>
          <t>楽天</t>
        </is>
      </c>
      <c r="G664" t="inlineStr">
        <is>
          <t>販売中</t>
        </is>
      </c>
      <c r="H664" t="inlineStr">
        <is>
          <t>2026-08-03</t>
        </is>
      </c>
      <c r="I664" t="inlineStr">
        <is>
          <t>2026-08-03</t>
        </is>
      </c>
      <c r="J664" t="inlineStr">
        <is>
          <t>KPI7月シートから自動登録</t>
        </is>
      </c>
    </row>
    <row r="665">
      <c r="A665" t="inlineStr">
        <is>
          <t>P000664</t>
        </is>
      </c>
      <c r="B665" t="inlineStr">
        <is>
          <t>4987241168453</t>
        </is>
      </c>
      <c r="C665" t="inlineStr">
        <is>
          <t>【2個セット】肌ラボ 白潤プレミアム 薬用浸透美白クリーム 50g×2個 医薬部外品 薬用クリーム フェイスクリーム 美白クリーム シミ対策 メラニン対策 保湿クリーム スキンケア フェイスケア うるおい 乾燥対策 美容クリーム ロート製薬 ハダラボ まとめ買い</t>
        </is>
      </c>
      <c r="D665" t="inlineStr">
        <is>
          <t>セット</t>
        </is>
      </c>
      <c r="E665" t="n">
        <v>2600</v>
      </c>
      <c r="F665" t="inlineStr">
        <is>
          <t>楽天</t>
        </is>
      </c>
      <c r="G665" t="inlineStr">
        <is>
          <t>販売中</t>
        </is>
      </c>
      <c r="H665" t="inlineStr">
        <is>
          <t>2026-08-03</t>
        </is>
      </c>
      <c r="I665" t="inlineStr">
        <is>
          <t>2026-08-03</t>
        </is>
      </c>
      <c r="J665" t="inlineStr">
        <is>
          <t>KPI7月シートから自動登録</t>
        </is>
      </c>
    </row>
    <row r="666">
      <c r="A666" t="inlineStr">
        <is>
          <t>P000665</t>
        </is>
      </c>
      <c r="B666" t="inlineStr">
        <is>
          <t>4901301466426</t>
        </is>
      </c>
      <c r="C666" t="inlineStr">
        <is>
          <t>【2個セット】アタックZERO 部屋干し 詰め替え 1460g×2個セット 花王 洗濯洗剤 液体洗剤 部屋干し専用 超特大 大容量 詰替え 24時間部屋干し臭防止 抗菌 洗濯槽防カビ 洗濯槽除菌 自動投入対応 生乾き臭 ニオイ対策 ランドリー 日用品 まとめ買い</t>
        </is>
      </c>
      <c r="D666" t="inlineStr">
        <is>
          <t>セット</t>
        </is>
      </c>
      <c r="E666" t="n">
        <v>3460</v>
      </c>
      <c r="F666" t="inlineStr">
        <is>
          <t>楽天</t>
        </is>
      </c>
      <c r="G666" t="inlineStr">
        <is>
          <t>販売中</t>
        </is>
      </c>
      <c r="H666" t="inlineStr">
        <is>
          <t>2026-08-03</t>
        </is>
      </c>
      <c r="I666" t="inlineStr">
        <is>
          <t>2026-08-03</t>
        </is>
      </c>
      <c r="J666" t="inlineStr">
        <is>
          <t>KPI7月シートから自動登録</t>
        </is>
      </c>
    </row>
    <row r="667">
      <c r="A667" t="inlineStr">
        <is>
          <t>P000666</t>
        </is>
      </c>
      <c r="B667" t="inlineStr">
        <is>
          <t>4901301466280</t>
        </is>
      </c>
      <c r="C667" t="inlineStr">
        <is>
          <t>【2個セット】アタックZERO ドラム式専用 詰め替え 1460g×2個セット 花王 洗濯洗剤 液体洗剤 部屋干し 消臭 抗菌 ドラム式洗濯機専用 超特大 大容量 詰替え 衣類から洗濯槽まで 最高峰の消臭 エリ汚れ 皮脂汚れ ニオイ対策 洗濯 ランドリー 日用品 まとめ買い ストック</t>
        </is>
      </c>
      <c r="D667" t="inlineStr">
        <is>
          <t>セット</t>
        </is>
      </c>
      <c r="E667" t="n">
        <v>3460</v>
      </c>
      <c r="F667" t="inlineStr">
        <is>
          <t>楽天</t>
        </is>
      </c>
      <c r="G667" t="inlineStr">
        <is>
          <t>販売中</t>
        </is>
      </c>
      <c r="H667" t="inlineStr">
        <is>
          <t>2026-08-03</t>
        </is>
      </c>
      <c r="I667" t="inlineStr">
        <is>
          <t>2026-08-03</t>
        </is>
      </c>
      <c r="J667" t="inlineStr">
        <is>
          <t>KPI7月シートから自動登録</t>
        </is>
      </c>
    </row>
    <row r="668">
      <c r="A668" t="inlineStr">
        <is>
          <t>P000667</t>
        </is>
      </c>
      <c r="B668" t="inlineStr">
        <is>
          <t>4580632123927</t>
        </is>
      </c>
      <c r="C668" t="inlineStr">
        <is>
          <t>ラボン トゥザムーン ファブリックミスト 詰め替え 600ml×3個セット ノクターナルブルー 大容量 消臭スプレー ルームスプレー 芳香剤 アロマ フレグランスミスト 寝室 衣類 ソファ カーテン 布製品 リラックス まとめ買い</t>
        </is>
      </c>
      <c r="D668" t="inlineStr">
        <is>
          <t>セット</t>
        </is>
      </c>
      <c r="E668" t="n">
        <v>2271</v>
      </c>
      <c r="F668" t="inlineStr">
        <is>
          <t>楽天</t>
        </is>
      </c>
      <c r="G668" t="inlineStr">
        <is>
          <t>販売中</t>
        </is>
      </c>
      <c r="H668" t="inlineStr">
        <is>
          <t>2026-08-03</t>
        </is>
      </c>
      <c r="I668" t="inlineStr">
        <is>
          <t>2026-08-03</t>
        </is>
      </c>
      <c r="J668" t="inlineStr">
        <is>
          <t>KPI7月シートから自動登録</t>
        </is>
      </c>
    </row>
    <row r="669">
      <c r="A669" t="inlineStr">
        <is>
          <t>P000668</t>
        </is>
      </c>
      <c r="C669" t="inlineStr">
        <is>
          <t>デ・オウ 薬用プロテクト デオジャム 50g×4個セット 直塗り制汗剤 ジェル シトラス 24時間快適ケア W殺菌成分配合</t>
        </is>
      </c>
      <c r="D669" t="inlineStr">
        <is>
          <t>セット</t>
        </is>
      </c>
      <c r="E669" t="n">
        <v>1927</v>
      </c>
      <c r="F669" t="inlineStr">
        <is>
          <t>楽天</t>
        </is>
      </c>
      <c r="G669" t="inlineStr">
        <is>
          <t>販売中</t>
        </is>
      </c>
      <c r="H669" t="inlineStr">
        <is>
          <t>2026-08-03</t>
        </is>
      </c>
      <c r="I669" t="inlineStr">
        <is>
          <t>2026-08-03</t>
        </is>
      </c>
      <c r="J669" t="inlineStr">
        <is>
          <t>KPI7月シートから自動登録</t>
        </is>
      </c>
    </row>
    <row r="670">
      <c r="A670" t="inlineStr">
        <is>
          <t>P000669</t>
        </is>
      </c>
      <c r="C670" t="inlineStr">
        <is>
          <t>ミツエイ フレグランスムスク FRAGRANCE MUSK 柔軟剤 2袋セット キンモクセイの香り 2000ml つめかえ用 金木犀 詰め替え 部屋干し 雨の日 部屋 かろやか 香る きれい 清潔 衣類 静電気 防臭 抗菌 赤ちゃん ベビー  洗濯</t>
        </is>
      </c>
      <c r="D670" t="inlineStr">
        <is>
          <t>セット</t>
        </is>
      </c>
      <c r="E670" t="n">
        <v>1208</v>
      </c>
      <c r="F670" t="inlineStr">
        <is>
          <t>楽天</t>
        </is>
      </c>
      <c r="G670" t="inlineStr">
        <is>
          <t>販売中</t>
        </is>
      </c>
      <c r="H670" t="inlineStr">
        <is>
          <t>2026-08-03</t>
        </is>
      </c>
      <c r="I670" t="inlineStr">
        <is>
          <t>2026-08-03</t>
        </is>
      </c>
      <c r="J670" t="inlineStr">
        <is>
          <t>KPI7月シートから自動登録</t>
        </is>
      </c>
    </row>
    <row r="671">
      <c r="A671" t="inlineStr">
        <is>
          <t>P000670</t>
        </is>
      </c>
      <c r="C671" t="inlineStr">
        <is>
          <t>【2個セット】ショーワグローブ ニトリル手袋 No.882 ニトリスト・タッチ LLサイズ 100枚入×2個セット ブルー 粉なし 食品衛生適合 作業用 使い捨て 手袋 ニトリルグローブ 調理 掃除 介護 美容  衛生 食品 食事 料理 清掃 園芸 メンテ メンテナンス 整備 美容</t>
        </is>
      </c>
      <c r="D671" t="inlineStr">
        <is>
          <t>セット</t>
        </is>
      </c>
      <c r="E671" t="n">
        <v>2418</v>
      </c>
      <c r="F671" t="inlineStr">
        <is>
          <t>楽天</t>
        </is>
      </c>
      <c r="G671" t="inlineStr">
        <is>
          <t>販売中</t>
        </is>
      </c>
      <c r="H671" t="inlineStr">
        <is>
          <t>2026-08-03</t>
        </is>
      </c>
      <c r="I671" t="inlineStr">
        <is>
          <t>2026-08-03</t>
        </is>
      </c>
      <c r="J671" t="inlineStr">
        <is>
          <t>KPI7月シートから自動登録</t>
        </is>
      </c>
    </row>
    <row r="672">
      <c r="A672" t="inlineStr">
        <is>
          <t>P000671</t>
        </is>
      </c>
      <c r="C672" t="inlineStr">
        <is>
          <t>アイメディア(Aimedia) 風呂水ポンプまとめてキレイ 3回分×3個セット 風呂洗剤 洗濯機 風呂水 給水ポンプ ホース 洗浄剤 ヌメリ フィルター</t>
        </is>
      </c>
      <c r="D672" t="inlineStr">
        <is>
          <t>セット</t>
        </is>
      </c>
      <c r="E672" t="n">
        <v>1311</v>
      </c>
      <c r="F672" t="inlineStr">
        <is>
          <t>楽天</t>
        </is>
      </c>
      <c r="G672" t="inlineStr">
        <is>
          <t>販売中</t>
        </is>
      </c>
      <c r="H672" t="inlineStr">
        <is>
          <t>2026-08-03</t>
        </is>
      </c>
      <c r="I672" t="inlineStr">
        <is>
          <t>2026-08-03</t>
        </is>
      </c>
      <c r="J672" t="inlineStr">
        <is>
          <t>KPI7月シートから自動登録</t>
        </is>
      </c>
    </row>
    <row r="673">
      <c r="A673" t="inlineStr">
        <is>
          <t>P000672</t>
        </is>
      </c>
      <c r="B673" t="inlineStr">
        <is>
          <t>4902407025111</t>
        </is>
      </c>
      <c r="C673" t="inlineStr">
        <is>
          <t>【3個セット】アイスノン ICE KING 極冷えボディミスト 金木犀の香り 150mL×3個 白元アース メントール配合 ヒアルロン酸Na 加水分解コラーゲン配合 冷感スプレー ボディ用 日本製 夏用 暑さ対策 猛暑対策 熱中対策 通勤 通学 スポーツ アウトドア レジャー クールケア 爽快</t>
        </is>
      </c>
      <c r="D673" t="inlineStr">
        <is>
          <t>セット</t>
        </is>
      </c>
      <c r="E673" t="n">
        <v>1941</v>
      </c>
      <c r="F673" t="inlineStr">
        <is>
          <t>楽天</t>
        </is>
      </c>
      <c r="G673" t="inlineStr">
        <is>
          <t>販売中</t>
        </is>
      </c>
      <c r="H673" t="inlineStr">
        <is>
          <t>2026-08-03</t>
        </is>
      </c>
      <c r="I673" t="inlineStr">
        <is>
          <t>2026-08-03</t>
        </is>
      </c>
      <c r="J673" t="inlineStr">
        <is>
          <t>KPI7月シートから自動登録</t>
        </is>
      </c>
    </row>
    <row r="674">
      <c r="A674" t="inlineStr">
        <is>
          <t>P000673</t>
        </is>
      </c>
      <c r="C674" t="inlineStr">
        <is>
          <t>【数量限定 福袋】【計3点セット】【正規品】 クーリア シールバインダー + ボンボンドロップシリーズ + クーリアシール ボンボンドロップシール 3D キラキラ シール シール帳 シール交換 かわいい ぷっくり ぷくぷく 収集 立体 子供 女の子 本家 正規品 本物</t>
        </is>
      </c>
      <c r="D674" t="inlineStr">
        <is>
          <t>セット</t>
        </is>
      </c>
      <c r="E674" t="n">
        <v>1133</v>
      </c>
      <c r="F674" t="inlineStr">
        <is>
          <t>楽天</t>
        </is>
      </c>
      <c r="G674" t="inlineStr">
        <is>
          <t>販売中</t>
        </is>
      </c>
      <c r="H674" t="inlineStr">
        <is>
          <t>2026-08-03</t>
        </is>
      </c>
      <c r="I674" t="inlineStr">
        <is>
          <t>2026-08-03</t>
        </is>
      </c>
      <c r="J674" t="inlineStr">
        <is>
          <t>KPI7月シートから自動登録</t>
        </is>
      </c>
    </row>
    <row r="675">
      <c r="A675" t="inlineStr">
        <is>
          <t>P000674</t>
        </is>
      </c>
      <c r="C675" t="inlineStr">
        <is>
          <t>アトリックス ハンドミルキーローション 140g×3個セット ハンドクリーム 保湿 手荒れ ケア ポンプタイプ 花王 ハンド クリーム</t>
        </is>
      </c>
      <c r="D675" t="inlineStr">
        <is>
          <t>セット</t>
        </is>
      </c>
      <c r="E675" t="n">
        <v>1542</v>
      </c>
      <c r="F675" t="inlineStr">
        <is>
          <t>楽天</t>
        </is>
      </c>
      <c r="G675" t="inlineStr">
        <is>
          <t>販売中</t>
        </is>
      </c>
      <c r="H675" t="inlineStr">
        <is>
          <t>2026-08-03</t>
        </is>
      </c>
      <c r="I675" t="inlineStr">
        <is>
          <t>2026-08-03</t>
        </is>
      </c>
      <c r="J675" t="inlineStr">
        <is>
          <t>KPI7月シートから自動登録</t>
        </is>
      </c>
    </row>
    <row r="676">
      <c r="A676" t="inlineStr">
        <is>
          <t>P000675</t>
        </is>
      </c>
      <c r="C676" t="inlineStr">
        <is>
          <t>【3個セット】わきの下冷却 わきアイス 大人用2A 男女兼用 WIL2A-24×3個 脇冷却 暑さ対策 熱中対策 冷却グッズ 保冷剤 クールダウン 冷感グッズ 夏対策 通勤 通学 屋外作業 スポーツ アウトドア 繰り返し使用可能 日本製</t>
        </is>
      </c>
      <c r="D676" t="inlineStr">
        <is>
          <t>セット</t>
        </is>
      </c>
      <c r="E676" t="n">
        <v>2211</v>
      </c>
      <c r="F676" t="inlineStr">
        <is>
          <t>楽天</t>
        </is>
      </c>
      <c r="G676" t="inlineStr">
        <is>
          <t>販売中</t>
        </is>
      </c>
      <c r="H676" t="inlineStr">
        <is>
          <t>2026-08-03</t>
        </is>
      </c>
      <c r="I676" t="inlineStr">
        <is>
          <t>2026-08-03</t>
        </is>
      </c>
      <c r="J676" t="inlineStr">
        <is>
          <t>KPI7月シートから自動登録</t>
        </is>
      </c>
    </row>
    <row r="677">
      <c r="A677" t="inlineStr">
        <is>
          <t>P000676</t>
        </is>
      </c>
      <c r="C677" t="inlineStr">
        <is>
          <t>【2個セット】アイスノン 極冷えタオル ピンク 2個セット 冷感タオル ひんやりタオル 首掛けタオル 冷却タオル 熱中症対策 暑さ対策 猛暑対策 スポーツ アウトドア 通勤 通学 屋外作業 レディース 女性向け クールタオル 夏用品</t>
        </is>
      </c>
      <c r="D677" t="inlineStr">
        <is>
          <t>セット</t>
        </is>
      </c>
      <c r="E677" t="n">
        <v>878</v>
      </c>
      <c r="F677" t="inlineStr">
        <is>
          <t>楽天</t>
        </is>
      </c>
      <c r="G677" t="inlineStr">
        <is>
          <t>販売中</t>
        </is>
      </c>
      <c r="H677" t="inlineStr">
        <is>
          <t>2026-08-03</t>
        </is>
      </c>
      <c r="I677" t="inlineStr">
        <is>
          <t>2026-08-03</t>
        </is>
      </c>
      <c r="J677" t="inlineStr">
        <is>
          <t>KPI7月シートから自動登録</t>
        </is>
      </c>
    </row>
    <row r="678">
      <c r="A678" t="inlineStr">
        <is>
          <t>P000677</t>
        </is>
      </c>
      <c r="B678" t="inlineStr">
        <is>
          <t>4987176286307</t>
        </is>
      </c>
      <c r="C678" t="inlineStr">
        <is>
          <t>【2個セット】ファブリーズ W除菌+消臭スプレー 衣類・布製品用 香りが残らない 本体 370mL×2個セット P&amp;G 布用消臭剤 除菌スプレー ウイルス除去 シワ取り 衣類 ソファ カーテン クッション 布団 枕 ラグ タバコ臭 汗臭 食べ物臭 消臭対策 日用品 まとめ買い ストック</t>
        </is>
      </c>
      <c r="D678" t="inlineStr">
        <is>
          <t>セット</t>
        </is>
      </c>
      <c r="E678" t="n">
        <v>436</v>
      </c>
      <c r="F678" t="inlineStr">
        <is>
          <t>楽天</t>
        </is>
      </c>
      <c r="G678" t="inlineStr">
        <is>
          <t>販売中</t>
        </is>
      </c>
      <c r="H678" t="inlineStr">
        <is>
          <t>2026-08-03</t>
        </is>
      </c>
      <c r="I678" t="inlineStr">
        <is>
          <t>2026-08-03</t>
        </is>
      </c>
      <c r="J678" t="inlineStr">
        <is>
          <t>KPI7月シートから自動登録</t>
        </is>
      </c>
    </row>
    <row r="679">
      <c r="A679" t="inlineStr">
        <is>
          <t>P000678</t>
        </is>
      </c>
      <c r="C679" t="inlineStr">
        <is>
          <t>【6個セット】和みのうるうる 水綿棒 50本入×6個セット 日本製 水綿棒 ウェット綿棒 個包装 耳掃除 耳ケア 綿棒 水含浸タイプ 清潔 衛生 使い捨て 携帯用 持ち運び便利 旅行 外出先 日用品 まとめ買い ストック</t>
        </is>
      </c>
      <c r="D679" t="inlineStr">
        <is>
          <t>セット</t>
        </is>
      </c>
      <c r="E679" t="n">
        <v>844</v>
      </c>
      <c r="F679" t="inlineStr">
        <is>
          <t>楽天</t>
        </is>
      </c>
      <c r="G679" t="inlineStr">
        <is>
          <t>販売中</t>
        </is>
      </c>
      <c r="H679" t="inlineStr">
        <is>
          <t>2026-08-03</t>
        </is>
      </c>
      <c r="I679" t="inlineStr">
        <is>
          <t>2026-08-03</t>
        </is>
      </c>
      <c r="J679" t="inlineStr">
        <is>
          <t>KPI7月シートから自動登録</t>
        </is>
      </c>
    </row>
    <row r="680">
      <c r="A680" t="inlineStr">
        <is>
          <t>P000679</t>
        </is>
      </c>
      <c r="C680" t="inlineStr">
        <is>
          <t>【セット品】 ファブリーズ おそうじエイド ハウスダストをまとめて固めるスプレー 無香料 本体370ml+詰替320mlセット 除菌 ハウスダスト対策 布製品 ソファ カーペット ふとん 寝具 室内 清潔 掃除 お手入れ スプレータイプ 本体+詰替 セット P&amp;G</t>
        </is>
      </c>
      <c r="D680" t="inlineStr">
        <is>
          <t>セット</t>
        </is>
      </c>
      <c r="E680" t="n">
        <v>533</v>
      </c>
      <c r="F680" t="inlineStr">
        <is>
          <t>楽天</t>
        </is>
      </c>
      <c r="G680" t="inlineStr">
        <is>
          <t>販売中</t>
        </is>
      </c>
      <c r="H680" t="inlineStr">
        <is>
          <t>2026-08-03</t>
        </is>
      </c>
      <c r="I680" t="inlineStr">
        <is>
          <t>2026-08-03</t>
        </is>
      </c>
      <c r="J680" t="inlineStr">
        <is>
          <t>KPI7月シートから自動登録</t>
        </is>
      </c>
    </row>
    <row r="681">
      <c r="A681" t="inlineStr">
        <is>
          <t>P000680</t>
        </is>
      </c>
      <c r="B681" t="inlineStr">
        <is>
          <t>4901080686411</t>
        </is>
      </c>
      <c r="C681" t="inlineStr">
        <is>
          <t>【4個セット】らくハピ いれるだけバブルーン トイレボウル 180g×4個セット トイレ洗浄剤 発泡洗浄 泡洗浄 トイレ掃除 便器洗浄 便器クリーナー 黒ずみ対策 汚れ落とし 除菌 消臭 トイレクリーナー 洗浄剤 トイレ用洗剤 掃除用品 日用品 まとめ買い アース製薬</t>
        </is>
      </c>
      <c r="D681" t="inlineStr">
        <is>
          <t>セット</t>
        </is>
      </c>
      <c r="E681" t="n">
        <v>1160</v>
      </c>
      <c r="F681" t="inlineStr">
        <is>
          <t>楽天</t>
        </is>
      </c>
      <c r="G681" t="inlineStr">
        <is>
          <t>販売中</t>
        </is>
      </c>
      <c r="H681" t="inlineStr">
        <is>
          <t>2026-08-03</t>
        </is>
      </c>
      <c r="I681" t="inlineStr">
        <is>
          <t>2026-08-03</t>
        </is>
      </c>
      <c r="J681" t="inlineStr">
        <is>
          <t>KPI7月シートから自動登録</t>
        </is>
      </c>
    </row>
    <row r="682">
      <c r="A682" t="inlineStr">
        <is>
          <t>P000681</t>
        </is>
      </c>
      <c r="C682" t="inlineStr">
        <is>
          <t>【2本セット】レブロン カラーステイ マルチプレイヤー アイ ペンシル 405 フォートレス 0.9g メタリックカーキ アイライナー アイシャドウ ウォータープルーフ ブレンディングブラシ シャープナー付き 高発色 落ちにくい にじみにくい 密着 アイメイク コスメ 化粧品</t>
        </is>
      </c>
      <c r="D682" t="inlineStr">
        <is>
          <t>セット</t>
        </is>
      </c>
      <c r="E682" t="n">
        <v>998</v>
      </c>
      <c r="F682" t="inlineStr">
        <is>
          <t>楽天</t>
        </is>
      </c>
      <c r="G682" t="inlineStr">
        <is>
          <t>販売中</t>
        </is>
      </c>
      <c r="H682" t="inlineStr">
        <is>
          <t>2026-08-03</t>
        </is>
      </c>
      <c r="I682" t="inlineStr">
        <is>
          <t>2026-08-03</t>
        </is>
      </c>
      <c r="J682" t="inlineStr">
        <is>
          <t>KPI7月シートから自動登録</t>
        </is>
      </c>
    </row>
    <row r="683">
      <c r="A683" t="inlineStr">
        <is>
          <t>P000682</t>
        </is>
      </c>
      <c r="C683" t="inlineStr">
        <is>
          <t>NEXXUS(ネクサス) インテンスダメージリペア シャンプー 詰め替え用 350g×3個セット ケア ヘアケア</t>
        </is>
      </c>
      <c r="D683" t="inlineStr">
        <is>
          <t>セット</t>
        </is>
      </c>
      <c r="E683" t="n">
        <v>2418</v>
      </c>
      <c r="F683" t="inlineStr">
        <is>
          <t>楽天</t>
        </is>
      </c>
      <c r="G683" t="inlineStr">
        <is>
          <t>販売中</t>
        </is>
      </c>
      <c r="H683" t="inlineStr">
        <is>
          <t>2026-08-03</t>
        </is>
      </c>
      <c r="I683" t="inlineStr">
        <is>
          <t>2026-08-03</t>
        </is>
      </c>
      <c r="J683" t="inlineStr">
        <is>
          <t>KPI7月シートから自動登録</t>
        </is>
      </c>
    </row>
    <row r="684">
      <c r="A684" t="inlineStr">
        <is>
          <t>P000683</t>
        </is>
      </c>
      <c r="C684" t="inlineStr">
        <is>
          <t>【選べる6種】ファブリーズ トイレ用 消臭芳香剤 消臭＋抗菌 置き型 6.3mL×2個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D684" t="inlineStr">
        <is>
          <t>単品</t>
        </is>
      </c>
      <c r="E684" t="n">
        <v>629</v>
      </c>
      <c r="F684" t="inlineStr">
        <is>
          <t>楽天</t>
        </is>
      </c>
      <c r="G684" t="inlineStr">
        <is>
          <t>販売中</t>
        </is>
      </c>
      <c r="H684" t="inlineStr">
        <is>
          <t>2026-08-03</t>
        </is>
      </c>
      <c r="I684" t="inlineStr">
        <is>
          <t>2026-08-03</t>
        </is>
      </c>
      <c r="J684" t="inlineStr">
        <is>
          <t>KPI7月シートから自動登録</t>
        </is>
      </c>
    </row>
    <row r="685">
      <c r="A685" t="inlineStr">
        <is>
          <t>P000684</t>
        </is>
      </c>
      <c r="C685" t="inlineStr">
        <is>
          <t>【4個セット】ロッシ馬油ナチュラルミルクローション 485ml 大容量 馬油 保湿ローション 全身用 ボディミルク 乾燥肌 スキンケア 家族用 しっとり 無香料 日本製</t>
        </is>
      </c>
      <c r="D685" t="inlineStr">
        <is>
          <t>セット</t>
        </is>
      </c>
      <c r="E685" t="n">
        <v>1560</v>
      </c>
      <c r="F685" t="inlineStr">
        <is>
          <t>楽天</t>
        </is>
      </c>
      <c r="G685" t="inlineStr">
        <is>
          <t>販売中</t>
        </is>
      </c>
      <c r="H685" t="inlineStr">
        <is>
          <t>2026-08-03</t>
        </is>
      </c>
      <c r="I685" t="inlineStr">
        <is>
          <t>2026-08-03</t>
        </is>
      </c>
      <c r="J685" t="inlineStr">
        <is>
          <t>KPI7月シートから自動登録</t>
        </is>
      </c>
    </row>
    <row r="686">
      <c r="A686" t="inlineStr">
        <is>
          <t>P000685</t>
        </is>
      </c>
      <c r="C686" t="inlineStr">
        <is>
          <t>ロート製薬 50の恵 養潤液 プレミアム 本体 230ml ＋ 詰替 200ml セット しわ 肌 肌ケア ケア</t>
        </is>
      </c>
      <c r="D686" t="inlineStr">
        <is>
          <t>セット</t>
        </is>
      </c>
      <c r="E686" t="n">
        <v>1914</v>
      </c>
      <c r="F686" t="inlineStr">
        <is>
          <t>楽天</t>
        </is>
      </c>
      <c r="G686" t="inlineStr">
        <is>
          <t>販売中</t>
        </is>
      </c>
      <c r="H686" t="inlineStr">
        <is>
          <t>2026-08-03</t>
        </is>
      </c>
      <c r="I686" t="inlineStr">
        <is>
          <t>2026-08-03</t>
        </is>
      </c>
      <c r="J686" t="inlineStr">
        <is>
          <t>KPI7月シートから自動登録</t>
        </is>
      </c>
    </row>
    <row r="687">
      <c r="A687" t="inlineStr">
        <is>
          <t>P000686</t>
        </is>
      </c>
      <c r="C687" t="inlineStr">
        <is>
          <t>花王 ワイドハイター クリアヒーロー 消臭ジェル フレッシュフローラルの香り 詰替 500ml×2個セット 消臭 衣類 消臭剤</t>
        </is>
      </c>
      <c r="D687" t="inlineStr">
        <is>
          <t>セット</t>
        </is>
      </c>
      <c r="E687" t="n">
        <v>1182</v>
      </c>
      <c r="F687" t="inlineStr">
        <is>
          <t>楽天</t>
        </is>
      </c>
      <c r="G687" t="inlineStr">
        <is>
          <t>販売中</t>
        </is>
      </c>
      <c r="H687" t="inlineStr">
        <is>
          <t>2026-08-03</t>
        </is>
      </c>
      <c r="I687" t="inlineStr">
        <is>
          <t>2026-08-03</t>
        </is>
      </c>
      <c r="J687" t="inlineStr">
        <is>
          <t>KPI7月シートから自動登録</t>
        </is>
      </c>
    </row>
    <row r="688">
      <c r="A688" t="inlineStr">
        <is>
          <t>P000687</t>
        </is>
      </c>
      <c r="C688" t="inlineStr">
        <is>
          <t>【セット品】IROKA イロカ ミュゲインザエア 本体540mL+詰め替え650mLセット 花王 柔軟剤 液体柔軟剤 香水のような香り ミュゲ リリー 上質 透明感 限定 詰替え 消臭 静電気防止 シワ防止 衣類ケア フレグランス 大容量 ランドリー 日用品 ギフト まとめ買い</t>
        </is>
      </c>
      <c r="D688" t="inlineStr">
        <is>
          <t>セット</t>
        </is>
      </c>
      <c r="E688" t="n">
        <v>1988</v>
      </c>
      <c r="F688" t="inlineStr">
        <is>
          <t>楽天</t>
        </is>
      </c>
      <c r="G688" t="inlineStr">
        <is>
          <t>販売中</t>
        </is>
      </c>
      <c r="H688" t="inlineStr">
        <is>
          <t>2026-08-03</t>
        </is>
      </c>
      <c r="I688" t="inlineStr">
        <is>
          <t>2026-08-03</t>
        </is>
      </c>
      <c r="J688" t="inlineStr">
        <is>
          <t>KPI7月シートから自動登録</t>
        </is>
      </c>
    </row>
    <row r="689">
      <c r="A689" t="inlineStr">
        <is>
          <t>P000688</t>
        </is>
      </c>
      <c r="C689" t="inlineStr">
        <is>
          <t>いなば ちゅ~る 軟骨・野菜バラエティ 20本 総合栄養食 犬 犬用おやつ ドックフード 大容量 人気</t>
        </is>
      </c>
      <c r="D689" t="inlineStr">
        <is>
          <t>単品</t>
        </is>
      </c>
      <c r="E689" t="n">
        <v>253</v>
      </c>
      <c r="F689" t="inlineStr">
        <is>
          <t>楽天</t>
        </is>
      </c>
      <c r="G689" t="inlineStr">
        <is>
          <t>販売中</t>
        </is>
      </c>
      <c r="H689" t="inlineStr">
        <is>
          <t>2026-08-03</t>
        </is>
      </c>
      <c r="I689" t="inlineStr">
        <is>
          <t>2026-08-03</t>
        </is>
      </c>
      <c r="J689" t="inlineStr">
        <is>
          <t>KPI7月シートから自動登録</t>
        </is>
      </c>
    </row>
    <row r="690">
      <c r="A690" t="inlineStr">
        <is>
          <t>P000689</t>
        </is>
      </c>
      <c r="B690" t="inlineStr">
        <is>
          <t>4901080186317</t>
        </is>
      </c>
      <c r="C690" t="inlineStr">
        <is>
          <t>【2個セット】サラテクト 虫よけスプレー 無香料 400mL×2個セット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D690" t="inlineStr">
        <is>
          <t>セット</t>
        </is>
      </c>
      <c r="E690" t="n">
        <v>1522</v>
      </c>
      <c r="F690" t="inlineStr">
        <is>
          <t>楽天</t>
        </is>
      </c>
      <c r="G690" t="inlineStr">
        <is>
          <t>販売中</t>
        </is>
      </c>
      <c r="H690" t="inlineStr">
        <is>
          <t>2026-08-03</t>
        </is>
      </c>
      <c r="I690" t="inlineStr">
        <is>
          <t>2026-08-03</t>
        </is>
      </c>
      <c r="J690" t="inlineStr">
        <is>
          <t>KPI7月シートから自動登録</t>
        </is>
      </c>
    </row>
    <row r="691">
      <c r="A691" t="inlineStr">
        <is>
          <t>P000690</t>
        </is>
      </c>
      <c r="C691" t="inlineStr">
        <is>
          <t>いなば ちゅ~るごはん とりささみビーフバラエティ 20本 総合栄養食 犬 犬用おやつ ドックフード 大容量 人気</t>
        </is>
      </c>
      <c r="D691" t="inlineStr">
        <is>
          <t>単品</t>
        </is>
      </c>
      <c r="E691" t="n">
        <v>598</v>
      </c>
      <c r="F691" t="inlineStr">
        <is>
          <t>楽天</t>
        </is>
      </c>
      <c r="G691" t="inlineStr">
        <is>
          <t>販売中</t>
        </is>
      </c>
      <c r="H691" t="inlineStr">
        <is>
          <t>2026-08-03</t>
        </is>
      </c>
      <c r="I691" t="inlineStr">
        <is>
          <t>2026-08-03</t>
        </is>
      </c>
      <c r="J691" t="inlineStr">
        <is>
          <t>KPI7月シートから自動登録</t>
        </is>
      </c>
    </row>
    <row r="692">
      <c r="A692" t="inlineStr">
        <is>
          <t>P000691</t>
        </is>
      </c>
      <c r="C692" t="inlineStr">
        <is>
          <t>【セット品】ロート製薬 ラビオーム バリアビオソープ 本体＋詰替セット フローラルの香り デリケートゾーン ソープ ジェルソープ 乳酸菌配合 弱酸性 ボディソープ 詰め替え 保湿 敏感肌 パッチテスト済 防腐剤フリー デリケートケア ボディケア 清潔 女性用 まとめ買い</t>
        </is>
      </c>
      <c r="D692" t="inlineStr">
        <is>
          <t>セット</t>
        </is>
      </c>
      <c r="E692" t="n">
        <v>903</v>
      </c>
      <c r="F692" t="inlineStr">
        <is>
          <t>楽天</t>
        </is>
      </c>
      <c r="G692" t="inlineStr">
        <is>
          <t>販売中</t>
        </is>
      </c>
      <c r="H692" t="inlineStr">
        <is>
          <t>2026-08-03</t>
        </is>
      </c>
      <c r="I692" t="inlineStr">
        <is>
          <t>2026-08-03</t>
        </is>
      </c>
      <c r="J692" t="inlineStr">
        <is>
          <t>KPI7月シートから自動登録</t>
        </is>
      </c>
    </row>
    <row r="693">
      <c r="A693" t="inlineStr">
        <is>
          <t>P000692</t>
        </is>
      </c>
      <c r="B693" t="inlineStr">
        <is>
          <t>4987176305732</t>
        </is>
      </c>
      <c r="C693" t="inlineStr">
        <is>
          <t>ファブリーズ PREMIUM 消臭スプレー 布用 シトラス 詰め替え 特大(610mL×2セット)  除菌 P&amp;Gジャパン スプレー</t>
        </is>
      </c>
      <c r="D693" t="inlineStr">
        <is>
          <t>セット</t>
        </is>
      </c>
      <c r="E693" t="n">
        <v>1538</v>
      </c>
      <c r="F693" t="inlineStr">
        <is>
          <t>楽天</t>
        </is>
      </c>
      <c r="G693" t="inlineStr">
        <is>
          <t>販売中</t>
        </is>
      </c>
      <c r="H693" t="inlineStr">
        <is>
          <t>2026-08-03</t>
        </is>
      </c>
      <c r="I693" t="inlineStr">
        <is>
          <t>2026-08-03</t>
        </is>
      </c>
      <c r="J693" t="inlineStr">
        <is>
          <t>KPI7月シートから自動登録</t>
        </is>
      </c>
    </row>
    <row r="694">
      <c r="A694" t="inlineStr">
        <is>
          <t>P000693</t>
        </is>
      </c>
      <c r="C694" t="inlineStr">
        <is>
          <t>スキンアクア(SKIN AQUA) トーンアップUVエッセンスミントグリーン 80g×3個セット 透明感アップ カラーコントロールUV 日焼け止め SPF50+ PA++++ 化粧下地</t>
        </is>
      </c>
      <c r="D694" t="inlineStr">
        <is>
          <t>セット</t>
        </is>
      </c>
      <c r="E694" t="n">
        <v>1641</v>
      </c>
      <c r="F694" t="inlineStr">
        <is>
          <t>楽天</t>
        </is>
      </c>
      <c r="G694" t="inlineStr">
        <is>
          <t>販売中</t>
        </is>
      </c>
      <c r="H694" t="inlineStr">
        <is>
          <t>2026-08-03</t>
        </is>
      </c>
      <c r="I694" t="inlineStr">
        <is>
          <t>2026-08-03</t>
        </is>
      </c>
      <c r="J694" t="inlineStr">
        <is>
          <t>KPI7月シートから自動登録</t>
        </is>
      </c>
    </row>
    <row r="695">
      <c r="A695" t="inlineStr">
        <is>
          <t>P000694</t>
        </is>
      </c>
      <c r="C695" t="inlineStr">
        <is>
          <t>【セット品】ファブリーズ W除菌+消臭スプレー 衣類・布製品用 無香料 アルコール成分配合 本体370mL＋つめかえ4回分1280mL P&amp;G 布用 消臭スプレー 除菌スプレー 衣類 ソファ カーテン ベッド クッション 部屋干し タバコ 汗 ニオイ対策 大容量 詰替え まとめ買い</t>
        </is>
      </c>
      <c r="D695" t="inlineStr">
        <is>
          <t>セット</t>
        </is>
      </c>
      <c r="E695" t="n">
        <v>1736</v>
      </c>
      <c r="F695" t="inlineStr">
        <is>
          <t>楽天</t>
        </is>
      </c>
      <c r="G695" t="inlineStr">
        <is>
          <t>販売中</t>
        </is>
      </c>
      <c r="H695" t="inlineStr">
        <is>
          <t>2026-08-03</t>
        </is>
      </c>
      <c r="I695" t="inlineStr">
        <is>
          <t>2026-08-03</t>
        </is>
      </c>
      <c r="J695" t="inlineStr">
        <is>
          <t>KPI7月シートから自動登録</t>
        </is>
      </c>
    </row>
    <row r="696">
      <c r="A696" t="inlineStr">
        <is>
          <t>P000695</t>
        </is>
      </c>
      <c r="C696" t="inlineStr">
        <is>
          <t>【福袋】 【計4種セット】 【正規品】  クーリア 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D696" t="inlineStr">
        <is>
          <t>セット</t>
        </is>
      </c>
      <c r="E696" t="n">
        <v>1014</v>
      </c>
      <c r="F696" t="inlineStr">
        <is>
          <t>楽天</t>
        </is>
      </c>
      <c r="G696" t="inlineStr">
        <is>
          <t>販売中</t>
        </is>
      </c>
      <c r="H696" t="inlineStr">
        <is>
          <t>2026-08-03</t>
        </is>
      </c>
      <c r="I696" t="inlineStr">
        <is>
          <t>2026-08-03</t>
        </is>
      </c>
      <c r="J696" t="inlineStr">
        <is>
          <t>KPI7月シートから自動登録</t>
        </is>
      </c>
    </row>
    <row r="697">
      <c r="A697" t="inlineStr">
        <is>
          <t>P000696</t>
        </is>
      </c>
      <c r="C697" t="inlineStr">
        <is>
          <t>【セット品】ムーミン プチドロップステッカー 2種セット 雲と月と星 リトルミイときょうだい カミオジャパン MOOMIN シール ステッカー デコシール 手帳デコ ノートデコ キャラクター雑貨 北欧雑貨 コレクション プレゼント アソートセット 立体 かわいい プチドロップ</t>
        </is>
      </c>
      <c r="D697" t="inlineStr">
        <is>
          <t>セット</t>
        </is>
      </c>
      <c r="E697" t="n">
        <v>1144</v>
      </c>
      <c r="F697" t="inlineStr">
        <is>
          <t>楽天</t>
        </is>
      </c>
      <c r="G697" t="inlineStr">
        <is>
          <t>販売中</t>
        </is>
      </c>
      <c r="H697" t="inlineStr">
        <is>
          <t>2026-08-03</t>
        </is>
      </c>
      <c r="I697" t="inlineStr">
        <is>
          <t>2026-08-03</t>
        </is>
      </c>
      <c r="J697" t="inlineStr">
        <is>
          <t>KPI7月シートから自動登録</t>
        </is>
      </c>
    </row>
    <row r="698">
      <c r="A698" t="inlineStr">
        <is>
          <t>P000697</t>
        </is>
      </c>
      <c r="C698" t="inlineStr">
        <is>
          <t>金星製紙 キッチンペーパー ガーゼロール 不織布 10m×3個セット ミシン目入り 使い捨てガーゼ 料理用 清潔 油切り 水切り 拭き取り キッチン衛生 やわらか 日本製</t>
        </is>
      </c>
      <c r="D698" t="inlineStr">
        <is>
          <t>セット</t>
        </is>
      </c>
      <c r="E698" t="n">
        <v>1647</v>
      </c>
      <c r="F698" t="inlineStr">
        <is>
          <t>楽天</t>
        </is>
      </c>
      <c r="G698" t="inlineStr">
        <is>
          <t>販売中</t>
        </is>
      </c>
      <c r="H698" t="inlineStr">
        <is>
          <t>2026-08-03</t>
        </is>
      </c>
      <c r="I698" t="inlineStr">
        <is>
          <t>2026-08-03</t>
        </is>
      </c>
      <c r="J698" t="inlineStr">
        <is>
          <t>KPI7月シートから自動登録</t>
        </is>
      </c>
    </row>
    <row r="699">
      <c r="A699" t="inlineStr">
        <is>
          <t>P000698</t>
        </is>
      </c>
      <c r="B699" t="inlineStr">
        <is>
          <t>4902407024916</t>
        </is>
      </c>
      <c r="C699" t="inlineStr">
        <is>
          <t>アイスノン シャツミスト ICE KING 300ml×2個セット 衣類用冷感スプレー 超冷感 極冷 クールスプレー 暑さ対策 熱中対策 消臭 除菌 ミントの香り 冷感ミスト 通勤 通学 屋外作業 スポーツ アウトドア 夏対策 ひんやり 日本製</t>
        </is>
      </c>
      <c r="D699" t="inlineStr">
        <is>
          <t>セット</t>
        </is>
      </c>
      <c r="E699" t="n">
        <v>1188</v>
      </c>
      <c r="F699" t="inlineStr">
        <is>
          <t>楽天</t>
        </is>
      </c>
      <c r="G699" t="inlineStr">
        <is>
          <t>販売中</t>
        </is>
      </c>
      <c r="H699" t="inlineStr">
        <is>
          <t>2026-08-03</t>
        </is>
      </c>
      <c r="I699" t="inlineStr">
        <is>
          <t>2026-08-03</t>
        </is>
      </c>
      <c r="J699" t="inlineStr">
        <is>
          <t>KPI7月シートから自動登録</t>
        </is>
      </c>
    </row>
    <row r="700">
      <c r="A700" t="inlineStr">
        <is>
          <t>P000699</t>
        </is>
      </c>
      <c r="B700" t="inlineStr">
        <is>
          <t>4987176301499</t>
        </is>
      </c>
      <c r="C700" t="inlineStr">
        <is>
          <t>【2個セット】ファブリーズ 消臭スプレー PREMIUM 衣類 布製品用 370mL 本体 シトラス＆ガーデン 消臭 除菌 最高レベル配合 服 生活臭 タバコ臭 部屋干し臭 対策 スプレー 布用消臭剤 プレミアム処方 P&amp;G 日本製 日用品 まとめ買い ストック用</t>
        </is>
      </c>
      <c r="D700" t="inlineStr">
        <is>
          <t>セット</t>
        </is>
      </c>
      <c r="E700" t="n">
        <v>1242</v>
      </c>
      <c r="F700" t="inlineStr">
        <is>
          <t>楽天</t>
        </is>
      </c>
      <c r="G700" t="inlineStr">
        <is>
          <t>販売中</t>
        </is>
      </c>
      <c r="H700" t="inlineStr">
        <is>
          <t>2026-08-03</t>
        </is>
      </c>
      <c r="I700" t="inlineStr">
        <is>
          <t>2026-08-03</t>
        </is>
      </c>
      <c r="J700" t="inlineStr">
        <is>
          <t>KPI7月シートから自動登録</t>
        </is>
      </c>
    </row>
    <row r="701">
      <c r="A701" t="inlineStr">
        <is>
          <t>P000700</t>
        </is>
      </c>
      <c r="C701" t="inlineStr">
        <is>
          <t>【福袋】【計3点セット】クーリア ボンボンドロップ前髪クリップ + 透明シールバインダー + クーリアシール ボンボンドロップシール ぷっくり立体 3D キラキラ シール帳 シール交換 女の子 小学生 平成女子 プレゼント 収集 キラキラ ヘア 髪 ヘアセット</t>
        </is>
      </c>
      <c r="D701" t="inlineStr">
        <is>
          <t>セット</t>
        </is>
      </c>
      <c r="E701" t="n">
        <v>1072</v>
      </c>
      <c r="F701" t="inlineStr">
        <is>
          <t>楽天</t>
        </is>
      </c>
      <c r="G701" t="inlineStr">
        <is>
          <t>販売中</t>
        </is>
      </c>
      <c r="H701" t="inlineStr">
        <is>
          <t>2026-08-03</t>
        </is>
      </c>
      <c r="I701" t="inlineStr">
        <is>
          <t>2026-08-03</t>
        </is>
      </c>
      <c r="J701" t="inlineStr">
        <is>
          <t>KPI7月シートから自動登録</t>
        </is>
      </c>
    </row>
    <row r="702">
      <c r="A702" t="inlineStr">
        <is>
          <t>P000701</t>
        </is>
      </c>
      <c r="C702" t="inlineStr">
        <is>
          <t>CIAO すごい乳酸菌ちゅ〜る 総合栄養食バラエティ 14g×30本  猫用　簡易梱包</t>
        </is>
      </c>
      <c r="D702" t="inlineStr">
        <is>
          <t>単品</t>
        </is>
      </c>
      <c r="E702" t="n">
        <v>616</v>
      </c>
      <c r="F702" t="inlineStr">
        <is>
          <t>楽天</t>
        </is>
      </c>
      <c r="G702" t="inlineStr">
        <is>
          <t>販売中</t>
        </is>
      </c>
      <c r="H702" t="inlineStr">
        <is>
          <t>2026-08-03</t>
        </is>
      </c>
      <c r="I702" t="inlineStr">
        <is>
          <t>2026-08-03</t>
        </is>
      </c>
      <c r="J702" t="inlineStr">
        <is>
          <t>KPI7月シートから自動登録</t>
        </is>
      </c>
    </row>
    <row r="703">
      <c r="A703" t="inlineStr">
        <is>
          <t>P000702</t>
        </is>
      </c>
      <c r="C703" t="inlineStr">
        <is>
          <t>【福袋】 【計4種セット】 【正規品】  クーリア  シールバインダー + シール台紙 + しずくちゃんシリーズ + クーリアシール ボンボンドロップシール ボンドロ かわいい 立体 シール ぷっくり ぷくぷく シール交換 収集 かわいい キラキラ 3D立体 女の子 平成女子 本物 本家</t>
        </is>
      </c>
      <c r="D703" t="inlineStr">
        <is>
          <t>セット</t>
        </is>
      </c>
      <c r="E703" t="n">
        <v>1014</v>
      </c>
      <c r="F703" t="inlineStr">
        <is>
          <t>楽天</t>
        </is>
      </c>
      <c r="G703" t="inlineStr">
        <is>
          <t>販売中</t>
        </is>
      </c>
      <c r="H703" t="inlineStr">
        <is>
          <t>2026-08-03</t>
        </is>
      </c>
      <c r="I703" t="inlineStr">
        <is>
          <t>2026-08-03</t>
        </is>
      </c>
      <c r="J703" t="inlineStr">
        <is>
          <t>KPI7月シートから自動登録</t>
        </is>
      </c>
    </row>
    <row r="704">
      <c r="A704" t="inlineStr">
        <is>
          <t>P000703</t>
        </is>
      </c>
      <c r="C704" t="inlineStr">
        <is>
          <t>【3個セット】小林製薬 熱中対策 シャツクール 冷感ストロング 100ml 衣類用冷感スプレー 冷却スプレー ひんやり 消臭 汗対策 通勤 通学 スポーツ 屋外作業 暑さ対策 夏用品 まとめ買い</t>
        </is>
      </c>
      <c r="D704" t="inlineStr">
        <is>
          <t>セット</t>
        </is>
      </c>
      <c r="E704" t="n">
        <v>1167</v>
      </c>
      <c r="F704" t="inlineStr">
        <is>
          <t>楽天</t>
        </is>
      </c>
      <c r="G704" t="inlineStr">
        <is>
          <t>販売中</t>
        </is>
      </c>
      <c r="H704" t="inlineStr">
        <is>
          <t>2026-08-03</t>
        </is>
      </c>
      <c r="I704" t="inlineStr">
        <is>
          <t>2026-08-03</t>
        </is>
      </c>
      <c r="J704" t="inlineStr">
        <is>
          <t>KPI7月シートから自動登録</t>
        </is>
      </c>
    </row>
    <row r="705">
      <c r="A705" t="inlineStr">
        <is>
          <t>P000704</t>
        </is>
      </c>
      <c r="C705" t="inlineStr">
        <is>
          <t>【セット品】 わんわん チョイめし シリーズ 人気5種 80g X10 犬用 ドックフード おやつ アソート お試し 犬 犬用 おやつ ドックフード 大容量 人気 国産</t>
        </is>
      </c>
      <c r="D705" t="inlineStr">
        <is>
          <t>セット</t>
        </is>
      </c>
      <c r="E705" t="n">
        <v>830</v>
      </c>
      <c r="F705" t="inlineStr">
        <is>
          <t>楽天</t>
        </is>
      </c>
      <c r="G705" t="inlineStr">
        <is>
          <t>販売中</t>
        </is>
      </c>
      <c r="H705" t="inlineStr">
        <is>
          <t>2026-08-03</t>
        </is>
      </c>
      <c r="I705" t="inlineStr">
        <is>
          <t>2026-08-03</t>
        </is>
      </c>
      <c r="J705" t="inlineStr">
        <is>
          <t>KPI7月シートから自動登録</t>
        </is>
      </c>
    </row>
    <row r="706">
      <c r="A706" t="inlineStr">
        <is>
          <t>P000705</t>
        </is>
      </c>
      <c r="C706" t="inlineStr">
        <is>
          <t>ドクターズチョイス 納豆菌ジャーキー 4種アソート 150g×4袋セット 犬用おやつ 国産 ジャーキー 納豆菌配合 野菜入り にんじん ほうれん草 かぼちゃ 紫いも 食べ比べ バラエティセット ご褒美 間食 トッピング ドッグフード 愛犬用 まとめ買い</t>
        </is>
      </c>
      <c r="D706" t="inlineStr">
        <is>
          <t>セット</t>
        </is>
      </c>
      <c r="E706" t="n">
        <v>1690</v>
      </c>
      <c r="F706" t="inlineStr">
        <is>
          <t>楽天</t>
        </is>
      </c>
      <c r="G706" t="inlineStr">
        <is>
          <t>販売中</t>
        </is>
      </c>
      <c r="H706" t="inlineStr">
        <is>
          <t>2026-08-03</t>
        </is>
      </c>
      <c r="I706" t="inlineStr">
        <is>
          <t>2026-08-03</t>
        </is>
      </c>
      <c r="J706" t="inlineStr">
        <is>
          <t>KPI7月シートから自動登録</t>
        </is>
      </c>
    </row>
    <row r="707">
      <c r="A707" t="inlineStr">
        <is>
          <t>P000706</t>
        </is>
      </c>
      <c r="C707" t="inlineStr">
        <is>
          <t>エージーデオ24 デオドラントボディミルク 無香性 180ml×2個セット 匂い 匂いケア ニオイケア ケア ニオイ</t>
        </is>
      </c>
      <c r="D707" t="inlineStr">
        <is>
          <t>セット</t>
        </is>
      </c>
      <c r="E707" t="n">
        <v>1534</v>
      </c>
      <c r="F707" t="inlineStr">
        <is>
          <t>楽天</t>
        </is>
      </c>
      <c r="G707" t="inlineStr">
        <is>
          <t>販売中</t>
        </is>
      </c>
      <c r="H707" t="inlineStr">
        <is>
          <t>2026-08-03</t>
        </is>
      </c>
      <c r="I707" t="inlineStr">
        <is>
          <t>2026-08-03</t>
        </is>
      </c>
      <c r="J707" t="inlineStr">
        <is>
          <t>KPI7月シートから自動登録</t>
        </is>
      </c>
    </row>
    <row r="708">
      <c r="A708" t="inlineStr">
        <is>
          <t>P000707</t>
        </is>
      </c>
      <c r="C708" t="inlineStr">
        <is>
          <t>NEXXUS(ネクサス) インテンスダメージリペア シャンプー 詰め替え用 350g×2個セット ケア ヘアケア</t>
        </is>
      </c>
      <c r="D708" t="inlineStr">
        <is>
          <t>セット</t>
        </is>
      </c>
      <c r="E708" t="n">
        <v>1612</v>
      </c>
      <c r="F708" t="inlineStr">
        <is>
          <t>楽天</t>
        </is>
      </c>
      <c r="G708" t="inlineStr">
        <is>
          <t>販売中</t>
        </is>
      </c>
      <c r="H708" t="inlineStr">
        <is>
          <t>2026-08-03</t>
        </is>
      </c>
      <c r="I708" t="inlineStr">
        <is>
          <t>2026-08-03</t>
        </is>
      </c>
      <c r="J708" t="inlineStr">
        <is>
          <t>KPI7月シートから自動登録</t>
        </is>
      </c>
    </row>
    <row r="709">
      <c r="A709" t="inlineStr">
        <is>
          <t>P000708</t>
        </is>
      </c>
      <c r="C709" t="inlineStr">
        <is>
          <t>いなば ちゅ～る トッパー ドライ チーズ味 180g×6袋 犬用おやつ 犬 おやつ ドッグフード トッピング ご褒美 チーズ味 国産 小粒 総合栄養食 まとめ買い</t>
        </is>
      </c>
      <c r="D709" t="inlineStr">
        <is>
          <t>単品</t>
        </is>
      </c>
      <c r="E709" t="n">
        <v>1296</v>
      </c>
      <c r="F709" t="inlineStr">
        <is>
          <t>楽天</t>
        </is>
      </c>
      <c r="G709" t="inlineStr">
        <is>
          <t>販売中</t>
        </is>
      </c>
      <c r="H709" t="inlineStr">
        <is>
          <t>2026-08-03</t>
        </is>
      </c>
      <c r="I709" t="inlineStr">
        <is>
          <t>2026-08-03</t>
        </is>
      </c>
      <c r="J709" t="inlineStr">
        <is>
          <t>KPI7月シートから自動登録</t>
        </is>
      </c>
    </row>
    <row r="710">
      <c r="A710" t="inlineStr">
        <is>
          <t>P000709</t>
        </is>
      </c>
      <c r="B710" t="inlineStr">
        <is>
          <t>4901477100445</t>
        </is>
      </c>
      <c r="C710" t="inlineStr">
        <is>
          <t>【2個セット】ハイスキン ぷるっとワセリン モイストジェルN フローラル 190g 全身保湿ジェル 顔 体 手 ベタつかない ワセリン由来 保湿 乾燥肌対策 ハンドクリーム ボディケア オールインワン スキンケア 大容量 日本製 まとめ買い 日用品</t>
        </is>
      </c>
      <c r="D710" t="inlineStr">
        <is>
          <t>セット</t>
        </is>
      </c>
      <c r="E710" t="n">
        <v>1100</v>
      </c>
      <c r="F710" t="inlineStr">
        <is>
          <t>楽天</t>
        </is>
      </c>
      <c r="G710" t="inlineStr">
        <is>
          <t>販売中</t>
        </is>
      </c>
      <c r="H710" t="inlineStr">
        <is>
          <t>2026-08-03</t>
        </is>
      </c>
      <c r="I710" t="inlineStr">
        <is>
          <t>2026-08-03</t>
        </is>
      </c>
      <c r="J710" t="inlineStr">
        <is>
          <t>KPI7月シートから自動登録</t>
        </is>
      </c>
    </row>
    <row r="711">
      <c r="A711" t="inlineStr">
        <is>
          <t>P000710</t>
        </is>
      </c>
      <c r="B711" t="inlineStr">
        <is>
          <t>4901548604421</t>
        </is>
      </c>
      <c r="C711" t="inlineStr">
        <is>
          <t>小林製薬 熱中対策 シャツクール 冷感ストロング 詰め替えパウチ 250ml×3個セット 熱中症対策 衣類にスプレーするだけ 汗をかくとひんやり続く 冷感スプレー</t>
        </is>
      </c>
      <c r="D711" t="inlineStr">
        <is>
          <t>セット</t>
        </is>
      </c>
      <c r="E711" t="n">
        <v>1164</v>
      </c>
      <c r="F711" t="inlineStr">
        <is>
          <t>楽天</t>
        </is>
      </c>
      <c r="G711" t="inlineStr">
        <is>
          <t>販売中</t>
        </is>
      </c>
      <c r="H711" t="inlineStr">
        <is>
          <t>2026-08-03</t>
        </is>
      </c>
      <c r="I711" t="inlineStr">
        <is>
          <t>2026-08-03</t>
        </is>
      </c>
      <c r="J711" t="inlineStr">
        <is>
          <t>KPI7月シートから自動登録</t>
        </is>
      </c>
    </row>
    <row r="712">
      <c r="A712" t="inlineStr">
        <is>
          <t>P000711</t>
        </is>
      </c>
      <c r="B712" t="inlineStr">
        <is>
          <t>5060144645562</t>
        </is>
      </c>
      <c r="C712" t="inlineStr">
        <is>
          <t>Bulldog ブルドッグ オリジナル 5枚刃 バンブーホルダー カミソリ 本体 替刃2個付き メンズ 髭剃り シェーバー 竹製ハンドル 首振り式 アロエスムーザー トリマー付き 男性用 シェービング スキンケア</t>
        </is>
      </c>
      <c r="D712" t="inlineStr">
        <is>
          <t>単品</t>
        </is>
      </c>
      <c r="E712" t="n">
        <v>1192</v>
      </c>
      <c r="F712" t="inlineStr">
        <is>
          <t>楽天</t>
        </is>
      </c>
      <c r="G712" t="inlineStr">
        <is>
          <t>販売中</t>
        </is>
      </c>
      <c r="H712" t="inlineStr">
        <is>
          <t>2026-08-03</t>
        </is>
      </c>
      <c r="I712" t="inlineStr">
        <is>
          <t>2026-08-03</t>
        </is>
      </c>
      <c r="J712" t="inlineStr">
        <is>
          <t>KPI7月シートから自動登録</t>
        </is>
      </c>
    </row>
    <row r="713">
      <c r="A713" t="inlineStr">
        <is>
          <t>P000712</t>
        </is>
      </c>
      <c r="C713" t="inlineStr">
        <is>
          <t>リッツ リバイバル うるおい玉 EGF 6回分×2個セット フリーズドライ 美容液 無添加 無香料  エイジングケア ケア</t>
        </is>
      </c>
      <c r="D713" t="inlineStr">
        <is>
          <t>セット</t>
        </is>
      </c>
      <c r="E713" t="n">
        <v>1314</v>
      </c>
      <c r="F713" t="inlineStr">
        <is>
          <t>楽天</t>
        </is>
      </c>
      <c r="G713" t="inlineStr">
        <is>
          <t>販売中</t>
        </is>
      </c>
      <c r="H713" t="inlineStr">
        <is>
          <t>2026-08-03</t>
        </is>
      </c>
      <c r="I713" t="inlineStr">
        <is>
          <t>2026-08-03</t>
        </is>
      </c>
      <c r="J713" t="inlineStr">
        <is>
          <t>KPI7月シートから自動登録</t>
        </is>
      </c>
    </row>
    <row r="714">
      <c r="A714" t="inlineStr">
        <is>
          <t>P000713</t>
        </is>
      </c>
      <c r="C714" t="inlineStr">
        <is>
          <t>小林製薬 熱中対策 シャツクール 冷感ストロング 本体100ml+詰め替え250ml セット衣類にスプレーするだけ 汗をかくとひんやり続く 冷感スプレー</t>
        </is>
      </c>
      <c r="D714" t="inlineStr">
        <is>
          <t>セット</t>
        </is>
      </c>
      <c r="E714" t="n">
        <v>690</v>
      </c>
      <c r="F714" t="inlineStr">
        <is>
          <t>楽天</t>
        </is>
      </c>
      <c r="G714" t="inlineStr">
        <is>
          <t>販売中</t>
        </is>
      </c>
      <c r="H714" t="inlineStr">
        <is>
          <t>2026-08-03</t>
        </is>
      </c>
      <c r="I714" t="inlineStr">
        <is>
          <t>2026-08-03</t>
        </is>
      </c>
      <c r="J714" t="inlineStr">
        <is>
          <t>KPI7月シートから自動登録</t>
        </is>
      </c>
    </row>
    <row r="715">
      <c r="A715" t="inlineStr">
        <is>
          <t>P000714</t>
        </is>
      </c>
      <c r="C715" t="inlineStr">
        <is>
          <t>ファブリーズ 消臭スプレー PREMIUM パステルフローラル＆ブロッサムの香り 布用  詰め替え 特大 610mL×2 除菌 P&amp;Gジャパン</t>
        </is>
      </c>
      <c r="D715" t="inlineStr">
        <is>
          <t>単品</t>
        </is>
      </c>
      <c r="E715" t="n">
        <v>1116</v>
      </c>
      <c r="F715" t="inlineStr">
        <is>
          <t>楽天</t>
        </is>
      </c>
      <c r="G715" t="inlineStr">
        <is>
          <t>販売中</t>
        </is>
      </c>
      <c r="H715" t="inlineStr">
        <is>
          <t>2026-08-03</t>
        </is>
      </c>
      <c r="I715" t="inlineStr">
        <is>
          <t>2026-08-03</t>
        </is>
      </c>
      <c r="J715" t="inlineStr">
        <is>
          <t>KPI7月シートから自動登録</t>
        </is>
      </c>
    </row>
    <row r="716">
      <c r="A716" t="inlineStr">
        <is>
          <t>P000715</t>
        </is>
      </c>
      <c r="C716" t="inlineStr">
        <is>
          <t>【2個セット】友和 Tipo's 超撥水コーティング剤 弾き！ つめかえ用 500ml 撥水 コーティング剤 詰め替え 掃除 水回り シンク 洗面台 浴室 鏡 キッチン 蛇口 窓ガラス 車 ガラス 防汚 水アカ対策 汚れ防止 お手入れ 日本製 ティポス</t>
        </is>
      </c>
      <c r="D716" t="inlineStr">
        <is>
          <t>セット</t>
        </is>
      </c>
      <c r="E716" t="n">
        <v>1116</v>
      </c>
      <c r="F716" t="inlineStr">
        <is>
          <t>楽天</t>
        </is>
      </c>
      <c r="G716" t="inlineStr">
        <is>
          <t>販売中</t>
        </is>
      </c>
      <c r="H716" t="inlineStr">
        <is>
          <t>2026-08-03</t>
        </is>
      </c>
      <c r="I716" t="inlineStr">
        <is>
          <t>2026-08-03</t>
        </is>
      </c>
      <c r="J716" t="inlineStr">
        <is>
          <t>KPI7月シートから自動登録</t>
        </is>
      </c>
    </row>
    <row r="717">
      <c r="A717" t="inlineStr">
        <is>
          <t>P000716</t>
        </is>
      </c>
      <c r="B717" t="inlineStr">
        <is>
          <t>4903301344193</t>
        </is>
      </c>
      <c r="C717" t="inlineStr">
        <is>
          <t>ソフラン エアリス バルコニー 本体 480ml×2個セット 部屋干し 雨の日 部屋 かろやか 香る きれい 清潔 衣類 静電気 防臭 抗菌 赤ちゃん ベビー ネクタリン フリージア 洗濯 ライオン</t>
        </is>
      </c>
      <c r="D717" t="inlineStr">
        <is>
          <t>セット</t>
        </is>
      </c>
      <c r="E717" t="n">
        <v>358</v>
      </c>
      <c r="F717" t="inlineStr">
        <is>
          <t>楽天</t>
        </is>
      </c>
      <c r="G717" t="inlineStr">
        <is>
          <t>販売中</t>
        </is>
      </c>
      <c r="H717" t="inlineStr">
        <is>
          <t>2026-08-03</t>
        </is>
      </c>
      <c r="I717" t="inlineStr">
        <is>
          <t>2026-08-03</t>
        </is>
      </c>
      <c r="J717" t="inlineStr">
        <is>
          <t>KPI7月シートから自動登録</t>
        </is>
      </c>
    </row>
    <row r="718">
      <c r="A718" t="inlineStr">
        <is>
          <t>P000717</t>
        </is>
      </c>
      <c r="B718" t="inlineStr">
        <is>
          <t>4544059032330</t>
        </is>
      </c>
      <c r="C718" t="inlineStr">
        <is>
          <t>【2個セット】 日本カルシウム工業 ダイエットイオン整水器 38g 2個セット 水質改善 浄水パック ペットボトル用 携帯浄水 浄水スティック カルキ除去 アルカリイオン水 日本製 節約 防災対策 水道水 美味しく【お茶パック付き】</t>
        </is>
      </c>
      <c r="D718" t="inlineStr">
        <is>
          <t>セット</t>
        </is>
      </c>
      <c r="E718" t="n">
        <v>610</v>
      </c>
      <c r="F718" t="inlineStr">
        <is>
          <t>楽天</t>
        </is>
      </c>
      <c r="G718" t="inlineStr">
        <is>
          <t>販売中</t>
        </is>
      </c>
      <c r="H718" t="inlineStr">
        <is>
          <t>2026-08-03</t>
        </is>
      </c>
      <c r="I718" t="inlineStr">
        <is>
          <t>2026-08-03</t>
        </is>
      </c>
      <c r="J718" t="inlineStr">
        <is>
          <t>KPI7月シートから自動登録</t>
        </is>
      </c>
    </row>
    <row r="719">
      <c r="A719" t="inlineStr">
        <is>
          <t>P000718</t>
        </is>
      </c>
      <c r="C719" t="inlineStr">
        <is>
          <t>PRO ADVANCE セキセイインコ 650g×2個セット 鳥 とり バード 国産 フード 餌 えさ 種 穀類 総合栄養食 高タンパク インコ 主食</t>
        </is>
      </c>
      <c r="D719" t="inlineStr">
        <is>
          <t>セット</t>
        </is>
      </c>
      <c r="E719" t="n">
        <v>1100</v>
      </c>
      <c r="F719" t="inlineStr">
        <is>
          <t>楽天</t>
        </is>
      </c>
      <c r="G719" t="inlineStr">
        <is>
          <t>販売中</t>
        </is>
      </c>
      <c r="H719" t="inlineStr">
        <is>
          <t>2026-08-03</t>
        </is>
      </c>
      <c r="I719" t="inlineStr">
        <is>
          <t>2026-08-03</t>
        </is>
      </c>
      <c r="J719" t="inlineStr">
        <is>
          <t>KPI7月シートから自動登録</t>
        </is>
      </c>
    </row>
    <row r="720">
      <c r="A720" t="inlineStr">
        <is>
          <t>P000719</t>
        </is>
      </c>
      <c r="C720" t="inlineStr">
        <is>
          <t>ICY ZAP アイシーザップ クーリングスカルプセラム サマーシャーベットの香り 100mL×2個セット 頭皮用美容液</t>
        </is>
      </c>
      <c r="D720" t="inlineStr">
        <is>
          <t>セット</t>
        </is>
      </c>
      <c r="E720" t="n">
        <v>1096</v>
      </c>
      <c r="F720" t="inlineStr">
        <is>
          <t>楽天</t>
        </is>
      </c>
      <c r="G720" t="inlineStr">
        <is>
          <t>販売中</t>
        </is>
      </c>
      <c r="H720" t="inlineStr">
        <is>
          <t>2026-08-03</t>
        </is>
      </c>
      <c r="I720" t="inlineStr">
        <is>
          <t>2026-08-03</t>
        </is>
      </c>
      <c r="J720" t="inlineStr">
        <is>
          <t>KPI7月シートから自動登録</t>
        </is>
      </c>
    </row>
    <row r="721">
      <c r="A721" t="inlineStr">
        <is>
          <t>P000720</t>
        </is>
      </c>
      <c r="C721" t="inlineStr">
        <is>
          <t>イースター インコセレクション トータルペレット 300g×2個セット 国産 インコ フード 餌 えさ ペレット 総合栄養食 高タンパク 主食 セキセイインコ オカメインコ 小鳥 バードフード</t>
        </is>
      </c>
      <c r="D721" t="inlineStr">
        <is>
          <t>セット</t>
        </is>
      </c>
      <c r="E721" t="n">
        <v>1280</v>
      </c>
      <c r="F721" t="inlineStr">
        <is>
          <t>楽天</t>
        </is>
      </c>
      <c r="G721" t="inlineStr">
        <is>
          <t>販売中</t>
        </is>
      </c>
      <c r="H721" t="inlineStr">
        <is>
          <t>2026-08-03</t>
        </is>
      </c>
      <c r="I721" t="inlineStr">
        <is>
          <t>2026-08-03</t>
        </is>
      </c>
      <c r="J721" t="inlineStr">
        <is>
          <t>KPI7月シートから自動登録</t>
        </is>
      </c>
    </row>
    <row r="722">
      <c r="A722" t="inlineStr">
        <is>
          <t>P000721</t>
        </is>
      </c>
      <c r="C722" t="inlineStr">
        <is>
          <t>【セット品】いなば 鶏づくし とりささみ 5種 180g×5袋 合計5袋セット 猫用ウェットフード 猫用おやつ キャットフード ささみ ゼリータイプ 国産 食べ比べ バラエティアソート まぐろ チキン チーズ 貝柱 かつお節 水分補給 副食 間食 猫ごはん 成猫 シニア猫 まとめ買い</t>
        </is>
      </c>
      <c r="D722" t="inlineStr">
        <is>
          <t>セット</t>
        </is>
      </c>
      <c r="E722" t="n">
        <v>946</v>
      </c>
      <c r="F722" t="inlineStr">
        <is>
          <t>楽天</t>
        </is>
      </c>
      <c r="G722" t="inlineStr">
        <is>
          <t>販売中</t>
        </is>
      </c>
      <c r="H722" t="inlineStr">
        <is>
          <t>2026-08-03</t>
        </is>
      </c>
      <c r="I722" t="inlineStr">
        <is>
          <t>2026-08-03</t>
        </is>
      </c>
      <c r="J722" t="inlineStr">
        <is>
          <t>KPI7月シートから自動登録</t>
        </is>
      </c>
    </row>
    <row r="723">
      <c r="A723" t="inlineStr">
        <is>
          <t>P000722</t>
        </is>
      </c>
      <c r="C723" t="inlineStr">
        <is>
          <t>いなば ちゅ~る とりささみバラエティ 20本 総合栄養食 犬 犬用おやつ ドックフード 大容量 人気</t>
        </is>
      </c>
      <c r="D723" t="inlineStr">
        <is>
          <t>単品</t>
        </is>
      </c>
      <c r="E723" t="n">
        <v>598</v>
      </c>
      <c r="F723" t="inlineStr">
        <is>
          <t>楽天</t>
        </is>
      </c>
      <c r="G723" t="inlineStr">
        <is>
          <t>販売中</t>
        </is>
      </c>
      <c r="H723" t="inlineStr">
        <is>
          <t>2026-08-03</t>
        </is>
      </c>
      <c r="I723" t="inlineStr">
        <is>
          <t>2026-08-03</t>
        </is>
      </c>
      <c r="J723" t="inlineStr">
        <is>
          <t>KPI7月シートから自動登録</t>
        </is>
      </c>
    </row>
    <row r="724">
      <c r="A724" t="inlineStr">
        <is>
          <t>P000723</t>
        </is>
      </c>
      <c r="C724" t="inlineStr">
        <is>
          <t>【4種セット】エターナルジュエリークラウンシール フェアリーブルーコア トゥインクルクラウン ダークムーンエンジェル マジカルドリーミー デコシール ジュエリーシール 立体シール キラキラ シール 手帳 ノート アルバム デコレーション プレゼント ギフト まとめ買い</t>
        </is>
      </c>
      <c r="D724" t="inlineStr">
        <is>
          <t>セット</t>
        </is>
      </c>
      <c r="E724" t="n">
        <v>928</v>
      </c>
      <c r="F724" t="inlineStr">
        <is>
          <t>楽天</t>
        </is>
      </c>
      <c r="G724" t="inlineStr">
        <is>
          <t>販売中</t>
        </is>
      </c>
      <c r="H724" t="inlineStr">
        <is>
          <t>2026-08-03</t>
        </is>
      </c>
      <c r="I724" t="inlineStr">
        <is>
          <t>2026-08-03</t>
        </is>
      </c>
      <c r="J724" t="inlineStr">
        <is>
          <t>KPI7月シートから自動登録</t>
        </is>
      </c>
    </row>
    <row r="725">
      <c r="A725" t="inlineStr">
        <is>
          <t>P000724</t>
        </is>
      </c>
      <c r="C725" t="inlineStr">
        <is>
          <t>【全6種セット】【正規品】クーリア キラシャカ ジュエリーシール クラウドポップタイム ミータイムホーミーズ フラッフィーコットンキャンディ ナイトミャウ キャンディツインズ きらりんエナガマーチ ボンボンドロップシール ボンドロ かわいい キラキラ 3D立体 ぷっくり</t>
        </is>
      </c>
      <c r="D725" t="inlineStr">
        <is>
          <t>セット</t>
        </is>
      </c>
      <c r="E725" t="n">
        <v>1116</v>
      </c>
      <c r="F725" t="inlineStr">
        <is>
          <t>楽天</t>
        </is>
      </c>
      <c r="G725" t="inlineStr">
        <is>
          <t>販売中</t>
        </is>
      </c>
      <c r="H725" t="inlineStr">
        <is>
          <t>2026-08-03</t>
        </is>
      </c>
      <c r="I725" t="inlineStr">
        <is>
          <t>2026-08-03</t>
        </is>
      </c>
      <c r="J725" t="inlineStr">
        <is>
          <t>KPI7月シートから自動登録</t>
        </is>
      </c>
    </row>
    <row r="726">
      <c r="A726" t="inlineStr">
        <is>
          <t>P000725</t>
        </is>
      </c>
      <c r="C726" t="inlineStr">
        <is>
          <t>【セット品】ファブリーズ おそうじエイド ハウスダストをまとめて固めるスプレー 洗いたてのリネンの香り 本体 370mL 詰め替え 320mL 花粉対策 ダニ対策 ペットの毛 ホコリ対策 布団 カーペット ソファ カーテン クッション 掃除用品 布製品用 P&amp;G 日用 まとめ買い ストック</t>
        </is>
      </c>
      <c r="D726" t="inlineStr">
        <is>
          <t>セット</t>
        </is>
      </c>
      <c r="E726" t="n">
        <v>533</v>
      </c>
      <c r="F726" t="inlineStr">
        <is>
          <t>楽天</t>
        </is>
      </c>
      <c r="G726" t="inlineStr">
        <is>
          <t>販売中</t>
        </is>
      </c>
      <c r="H726" t="inlineStr">
        <is>
          <t>2026-08-03</t>
        </is>
      </c>
      <c r="I726" t="inlineStr">
        <is>
          <t>2026-08-03</t>
        </is>
      </c>
      <c r="J726" t="inlineStr">
        <is>
          <t>KPI7月シートから自動登録</t>
        </is>
      </c>
    </row>
    <row r="727">
      <c r="A727" t="inlineStr">
        <is>
          <t>P000726</t>
        </is>
      </c>
      <c r="C727" t="inlineStr">
        <is>
          <t>【2個セット】ファブリーズ W除菌+消臭スプレー 衣類・布製品用 ほのかな緑茶の香り 本体 370mL×2個セット P&amp;G 布用消臭剤 除菌スプレー シワ取り 衣類 ソファ カーテン クッション 布団 枕 ラグ タバコ臭 汗臭 食べ物臭 ニオイ対策 清潔ケア 日用品 まとめ買い ストック</t>
        </is>
      </c>
      <c r="D727" t="inlineStr">
        <is>
          <t>セット</t>
        </is>
      </c>
      <c r="E727" t="n">
        <v>436</v>
      </c>
      <c r="F727" t="inlineStr">
        <is>
          <t>楽天</t>
        </is>
      </c>
      <c r="G727" t="inlineStr">
        <is>
          <t>販売中</t>
        </is>
      </c>
      <c r="H727" t="inlineStr">
        <is>
          <t>2026-08-03</t>
        </is>
      </c>
      <c r="I727" t="inlineStr">
        <is>
          <t>2026-08-03</t>
        </is>
      </c>
      <c r="J727" t="inlineStr">
        <is>
          <t>KPI7月シートから自動登録</t>
        </is>
      </c>
    </row>
    <row r="728">
      <c r="A728" t="inlineStr">
        <is>
          <t>P000727</t>
        </is>
      </c>
      <c r="C728" t="inlineStr">
        <is>
          <t>【セット品】 クーリア スペシャルもっちもちシール 4種セット みずいろうさベビー パクッとモグモグフード ハムハムエンジェル キャロットうさちゃん ボンボンドロップ ボンドロ かわいい 立体 シール ぷっくり ぷくぷく 正規品 本物 本家</t>
        </is>
      </c>
      <c r="D728" t="inlineStr">
        <is>
          <t>セット</t>
        </is>
      </c>
      <c r="E728" t="n">
        <v>816</v>
      </c>
      <c r="F728" t="inlineStr">
        <is>
          <t>楽天</t>
        </is>
      </c>
      <c r="G728" t="inlineStr">
        <is>
          <t>販売中</t>
        </is>
      </c>
      <c r="H728" t="inlineStr">
        <is>
          <t>2026-08-03</t>
        </is>
      </c>
      <c r="I728" t="inlineStr">
        <is>
          <t>2026-08-03</t>
        </is>
      </c>
      <c r="J728" t="inlineStr">
        <is>
          <t>KPI7月シートから自動登録</t>
        </is>
      </c>
    </row>
    <row r="729">
      <c r="A729" t="inlineStr">
        <is>
          <t>P000728</t>
        </is>
      </c>
      <c r="C729" t="inlineStr">
        <is>
          <t>匠のAG+抗菌耳かき綿棒　50本入×5個セット 綿棒 ケア 耳掃除 個包装</t>
        </is>
      </c>
      <c r="D729" t="inlineStr">
        <is>
          <t>セット</t>
        </is>
      </c>
      <c r="E729" t="n">
        <v>605</v>
      </c>
      <c r="F729" t="inlineStr">
        <is>
          <t>楽天</t>
        </is>
      </c>
      <c r="G729" t="inlineStr">
        <is>
          <t>販売中</t>
        </is>
      </c>
      <c r="H729" t="inlineStr">
        <is>
          <t>2026-08-03</t>
        </is>
      </c>
      <c r="I729" t="inlineStr">
        <is>
          <t>2026-08-03</t>
        </is>
      </c>
      <c r="J729" t="inlineStr">
        <is>
          <t>KPI7月シートから自動登録</t>
        </is>
      </c>
    </row>
    <row r="730">
      <c r="A730" t="inlineStr">
        <is>
          <t>P000729</t>
        </is>
      </c>
      <c r="C730" t="inlineStr">
        <is>
          <t>【12個セット】 いなばペットフード いなば 焼きミックスちゅ～る和え まぐろ味とえび味 10g×3袋</t>
        </is>
      </c>
      <c r="D730" t="inlineStr">
        <is>
          <t>セット</t>
        </is>
      </c>
      <c r="E730" t="n">
        <v>858</v>
      </c>
      <c r="F730" t="inlineStr">
        <is>
          <t>楽天</t>
        </is>
      </c>
      <c r="G730" t="inlineStr">
        <is>
          <t>販売中</t>
        </is>
      </c>
      <c r="H730" t="inlineStr">
        <is>
          <t>2026-08-03</t>
        </is>
      </c>
      <c r="I730" t="inlineStr">
        <is>
          <t>2026-08-03</t>
        </is>
      </c>
      <c r="J730" t="inlineStr">
        <is>
          <t>KPI7月シートから自動登録</t>
        </is>
      </c>
    </row>
    <row r="731">
      <c r="A731" t="inlineStr">
        <is>
          <t>P000730</t>
        </is>
      </c>
      <c r="B731" t="inlineStr">
        <is>
          <t>4589530701046</t>
        </is>
      </c>
      <c r="C731" t="inlineStr">
        <is>
          <t>【2本セット】ビュクレール クレンジングローション 500mL メイク落とし クレンジングウォーター 拭き取りクレンジング W洗顔不要 オイルフリー まつエクOK 化粧水 保湿 ブライトニング 大容量 毛穴汚れ 角質ケア 日本製 BEAUCLAIR</t>
        </is>
      </c>
      <c r="D731" t="inlineStr">
        <is>
          <t>セット</t>
        </is>
      </c>
      <c r="E731" t="n">
        <v>792</v>
      </c>
      <c r="F731" t="inlineStr">
        <is>
          <t>楽天</t>
        </is>
      </c>
      <c r="G731" t="inlineStr">
        <is>
          <t>販売中</t>
        </is>
      </c>
      <c r="H731" t="inlineStr">
        <is>
          <t>2026-08-03</t>
        </is>
      </c>
      <c r="I731" t="inlineStr">
        <is>
          <t>2026-08-03</t>
        </is>
      </c>
      <c r="J731" t="inlineStr">
        <is>
          <t>KPI7月シートから自動登録</t>
        </is>
      </c>
    </row>
    <row r="732">
      <c r="A732" t="inlineStr">
        <is>
          <t>P000731</t>
        </is>
      </c>
      <c r="B732" t="inlineStr">
        <is>
          <t>4580679800324</t>
        </is>
      </c>
      <c r="C732" t="inlineStr">
        <is>
          <t>【2個セット】オーシャントリコ シークレットメイク BBクリーム ナチュラル 30g×2本 メンズBBクリーム メンズコスメ 化粧下地 ファンデーション 青ひげ クマ ニキビ跡 毛穴 色ムラ テカリ 皮脂 保湿 肌補正 メンズ 化粧 化粧品 男性用 ベースメイク スキンケア まとめ買い</t>
        </is>
      </c>
      <c r="D732" t="inlineStr">
        <is>
          <t>セット</t>
        </is>
      </c>
      <c r="E732" t="n">
        <v>438</v>
      </c>
      <c r="F732" t="inlineStr">
        <is>
          <t>楽天</t>
        </is>
      </c>
      <c r="G732" t="inlineStr">
        <is>
          <t>販売中</t>
        </is>
      </c>
      <c r="H732" t="inlineStr">
        <is>
          <t>2026-08-03</t>
        </is>
      </c>
      <c r="I732" t="inlineStr">
        <is>
          <t>2026-08-03</t>
        </is>
      </c>
      <c r="J732" t="inlineStr">
        <is>
          <t>KPI7月シートから自動登録</t>
        </is>
      </c>
    </row>
    <row r="733">
      <c r="A733" t="inlineStr">
        <is>
          <t>P000732</t>
        </is>
      </c>
      <c r="C733" t="inlineStr">
        <is>
          <t>【選べる6種】ファブリーズ トイレ用 消臭芳香剤 消臭＋抗菌 置き型 6.3mL×2個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D733" t="inlineStr">
        <is>
          <t>単品</t>
        </is>
      </c>
      <c r="E733" t="n">
        <v>525</v>
      </c>
      <c r="F733" t="inlineStr">
        <is>
          <t>楽天</t>
        </is>
      </c>
      <c r="G733" t="inlineStr">
        <is>
          <t>販売中</t>
        </is>
      </c>
      <c r="H733" t="inlineStr">
        <is>
          <t>2026-08-03</t>
        </is>
      </c>
      <c r="I733" t="inlineStr">
        <is>
          <t>2026-08-03</t>
        </is>
      </c>
      <c r="J733" t="inlineStr">
        <is>
          <t>KPI7月シートから自動登録</t>
        </is>
      </c>
    </row>
    <row r="734">
      <c r="A734" t="inlineStr">
        <is>
          <t>P000733</t>
        </is>
      </c>
      <c r="C734" t="inlineStr">
        <is>
          <t>【3個セット】いなば ちゅ〜る トッパー ドライ チキン味 180g×3個セット 犬用おやつ ドッグフード トッピング 乳酸菌配合 お腹の健康維持 犬用フード 総合栄養食 チキン 小型犬 中型犬 大型犬 成犬 シニア犬 ごはんふりかけ ペットフード 犬用品 まとめ買い</t>
        </is>
      </c>
      <c r="D734" t="inlineStr">
        <is>
          <t>セット</t>
        </is>
      </c>
      <c r="E734" t="n">
        <v>874</v>
      </c>
      <c r="F734" t="inlineStr">
        <is>
          <t>楽天</t>
        </is>
      </c>
      <c r="G734" t="inlineStr">
        <is>
          <t>販売中</t>
        </is>
      </c>
      <c r="H734" t="inlineStr">
        <is>
          <t>2026-08-03</t>
        </is>
      </c>
      <c r="I734" t="inlineStr">
        <is>
          <t>2026-08-03</t>
        </is>
      </c>
      <c r="J734" t="inlineStr">
        <is>
          <t>KPI7月シートから自動登録</t>
        </is>
      </c>
    </row>
    <row r="735">
      <c r="A735" t="inlineStr">
        <is>
          <t>P000734</t>
        </is>
      </c>
      <c r="C735" t="inlineStr">
        <is>
          <t>【選べる6種】ファブリーズ トイレ用 消臭芳香剤 消臭＋抗菌 置き型 6.3mL×2個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D735" t="inlineStr">
        <is>
          <t>単品</t>
        </is>
      </c>
      <c r="E735" t="n">
        <v>629</v>
      </c>
      <c r="F735" t="inlineStr">
        <is>
          <t>楽天</t>
        </is>
      </c>
      <c r="G735" t="inlineStr">
        <is>
          <t>販売中</t>
        </is>
      </c>
      <c r="H735" t="inlineStr">
        <is>
          <t>2026-08-03</t>
        </is>
      </c>
      <c r="I735" t="inlineStr">
        <is>
          <t>2026-08-03</t>
        </is>
      </c>
      <c r="J735" t="inlineStr">
        <is>
          <t>KPI7月シートから自動登録</t>
        </is>
      </c>
    </row>
    <row r="736">
      <c r="A736" t="inlineStr">
        <is>
          <t>P000735</t>
        </is>
      </c>
      <c r="C736" t="inlineStr">
        <is>
          <t>【選べる6種】ファブリーズ トイレ用 消臭芳香剤 消臭＋抗菌 置き型 6.3mL×2個 フレッシュクリーンラベンダー ウルトラフレッシュシャボン グリーンシトラスガーデン ナチュラルマウンテンエア フルーティクラシックブーケ フレッシュブルーシャボン 匂いケア ケア トイレ</t>
        </is>
      </c>
      <c r="D736" t="inlineStr">
        <is>
          <t>単品</t>
        </is>
      </c>
      <c r="E736" t="n">
        <v>629</v>
      </c>
      <c r="F736" t="inlineStr">
        <is>
          <t>楽天</t>
        </is>
      </c>
      <c r="G736" t="inlineStr">
        <is>
          <t>販売中</t>
        </is>
      </c>
      <c r="H736" t="inlineStr">
        <is>
          <t>2026-08-03</t>
        </is>
      </c>
      <c r="I736" t="inlineStr">
        <is>
          <t>2026-08-03</t>
        </is>
      </c>
      <c r="J736" t="inlineStr">
        <is>
          <t>KPI7月シートから自動登録</t>
        </is>
      </c>
    </row>
    <row r="737">
      <c r="A737" t="inlineStr">
        <is>
          <t>P000736</t>
        </is>
      </c>
      <c r="C737" t="inlineStr">
        <is>
          <t>いなば チャオ (CIAO) ちゅ~る まぐろ・とりささみバラエティ 14g×40本 猫 猫用 国産 おやつ 液状  キャットフード  人気 大容量 水分補給</t>
        </is>
      </c>
      <c r="D737" t="inlineStr">
        <is>
          <t>単品</t>
        </is>
      </c>
      <c r="E737" t="n">
        <v>1577</v>
      </c>
      <c r="F737" t="inlineStr">
        <is>
          <t>楽天</t>
        </is>
      </c>
      <c r="G737" t="inlineStr">
        <is>
          <t>販売中</t>
        </is>
      </c>
      <c r="H737" t="inlineStr">
        <is>
          <t>2026-08-03</t>
        </is>
      </c>
      <c r="I737" t="inlineStr">
        <is>
          <t>2026-08-03</t>
        </is>
      </c>
      <c r="J737" t="inlineStr">
        <is>
          <t>KPI7月シートから自動登録</t>
        </is>
      </c>
    </row>
    <row r="738">
      <c r="A738" t="inlineStr">
        <is>
          <t>P000737</t>
        </is>
      </c>
      <c r="B738" t="inlineStr">
        <is>
          <t>4901301347541</t>
        </is>
      </c>
      <c r="C738" t="inlineStr">
        <is>
          <t>【5個セット】ビオレ さらさらパウダーシート さわやかせっけんの香り 携帯用 10枚 制汗シート ボディシート 汗拭きシート デオドラントシート ボディペーパー 汗ふきシート さらさら ベタつき ニオイ対策 外出 通勤 通学 スポーツ 花王</t>
        </is>
      </c>
      <c r="D738" t="inlineStr">
        <is>
          <t>セット</t>
        </is>
      </c>
      <c r="E738" t="n">
        <v>1070</v>
      </c>
      <c r="F738" t="inlineStr">
        <is>
          <t>楽天</t>
        </is>
      </c>
      <c r="G738" t="inlineStr">
        <is>
          <t>販売中</t>
        </is>
      </c>
      <c r="H738" t="inlineStr">
        <is>
          <t>2026-08-03</t>
        </is>
      </c>
      <c r="I738" t="inlineStr">
        <is>
          <t>2026-08-03</t>
        </is>
      </c>
      <c r="J738" t="inlineStr">
        <is>
          <t>KPI7月シートから自動登録</t>
        </is>
      </c>
    </row>
    <row r="739">
      <c r="A739" t="inlineStr">
        <is>
          <t>P000738</t>
        </is>
      </c>
      <c r="C739" t="inlineStr">
        <is>
          <t>いなば ちゅ～るボール とりささみ チーズ 犬用 6袋セット 犬 おやつ ドックフード トッパー</t>
        </is>
      </c>
      <c r="D739" t="inlineStr">
        <is>
          <t>セット</t>
        </is>
      </c>
      <c r="E739" t="n">
        <v>942</v>
      </c>
      <c r="F739" t="inlineStr">
        <is>
          <t>楽天</t>
        </is>
      </c>
      <c r="G739" t="inlineStr">
        <is>
          <t>販売中</t>
        </is>
      </c>
      <c r="H739" t="inlineStr">
        <is>
          <t>2026-08-03</t>
        </is>
      </c>
      <c r="I739" t="inlineStr">
        <is>
          <t>2026-08-03</t>
        </is>
      </c>
      <c r="J739" t="inlineStr">
        <is>
          <t>KPI7月シートから自動登録</t>
        </is>
      </c>
    </row>
    <row r="740">
      <c r="A740" t="inlineStr">
        <is>
          <t>P000739</t>
        </is>
      </c>
      <c r="C740" t="inlineStr">
        <is>
          <t>【6袋セット】いなば ちゅーるボール とりささみ 10g×3袋×6袋セット 犬用おやつ ドッグフード 犬おやつ ご褒美おやつ 国産 鶏ささみ 軟骨 小粒おやつ トッピング トッパー しつけ トレーニング 犬 成犬 シニア犬 間食 食べ切り 個包装 ペットフード まとめ買い</t>
        </is>
      </c>
      <c r="D740" t="inlineStr">
        <is>
          <t>セット</t>
        </is>
      </c>
      <c r="E740" t="n">
        <v>942</v>
      </c>
      <c r="F740" t="inlineStr">
        <is>
          <t>楽天</t>
        </is>
      </c>
      <c r="G740" t="inlineStr">
        <is>
          <t>販売中</t>
        </is>
      </c>
      <c r="H740" t="inlineStr">
        <is>
          <t>2026-08-03</t>
        </is>
      </c>
      <c r="I740" t="inlineStr">
        <is>
          <t>2026-08-03</t>
        </is>
      </c>
      <c r="J740" t="inlineStr">
        <is>
          <t>KPI7月シートから自動登録</t>
        </is>
      </c>
    </row>
    <row r="741">
      <c r="A741" t="inlineStr">
        <is>
          <t>P000740</t>
        </is>
      </c>
      <c r="C741" t="inlineStr">
        <is>
          <t>【セット品】花王 ハミングフレア リラックス ラベンダー&amp;ジャスミン 本体510mL＋詰替350mL セット 部屋干し 雨の日 部屋 かろやか 香る きれい 清潔 衣類 静電気 防臭 抗菌 赤ちゃん ベビー  洗濯</t>
        </is>
      </c>
      <c r="D741" t="inlineStr">
        <is>
          <t>セット</t>
        </is>
      </c>
      <c r="E741" t="n">
        <v>398</v>
      </c>
      <c r="F741" t="inlineStr">
        <is>
          <t>楽天</t>
        </is>
      </c>
      <c r="G741" t="inlineStr">
        <is>
          <t>販売中</t>
        </is>
      </c>
      <c r="H741" t="inlineStr">
        <is>
          <t>2026-08-03</t>
        </is>
      </c>
      <c r="I741" t="inlineStr">
        <is>
          <t>2026-08-03</t>
        </is>
      </c>
      <c r="J741" t="inlineStr">
        <is>
          <t>KPI7月シートから自動登録</t>
        </is>
      </c>
    </row>
    <row r="742">
      <c r="A742" t="inlineStr">
        <is>
          <t>P000741</t>
        </is>
      </c>
      <c r="C742" t="inlineStr">
        <is>
          <t>チャオ (CIAO) ちゅ〜るごはん かつおバラエティ 14g×20本 猫 猫用 国産 総合栄養食 おやつ 液状  キャットフード  人気 大容量</t>
        </is>
      </c>
      <c r="D742" t="inlineStr">
        <is>
          <t>単品</t>
        </is>
      </c>
      <c r="E742" t="n">
        <v>396</v>
      </c>
      <c r="F742" t="inlineStr">
        <is>
          <t>楽天</t>
        </is>
      </c>
      <c r="G742" t="inlineStr">
        <is>
          <t>販売中</t>
        </is>
      </c>
      <c r="H742" t="inlineStr">
        <is>
          <t>2026-08-03</t>
        </is>
      </c>
      <c r="I742" t="inlineStr">
        <is>
          <t>2026-08-03</t>
        </is>
      </c>
      <c r="J742" t="inlineStr">
        <is>
          <t>KPI7月シートから自動登録</t>
        </is>
      </c>
    </row>
    <row r="743">
      <c r="A743" t="inlineStr">
        <is>
          <t>P000742</t>
        </is>
      </c>
      <c r="C743" t="inlineStr">
        <is>
          <t>いなば ちゅ~る 水分補給 とりささみ ビーフミックス味 20本 犬 犬用 おやつ 液体 ドックフード 大容量 人気 国産 水分補給</t>
        </is>
      </c>
      <c r="D743" t="inlineStr">
        <is>
          <t>単品</t>
        </is>
      </c>
      <c r="E743" t="n">
        <v>798</v>
      </c>
      <c r="F743" t="inlineStr">
        <is>
          <t>楽天</t>
        </is>
      </c>
      <c r="G743" t="inlineStr">
        <is>
          <t>販売中</t>
        </is>
      </c>
      <c r="H743" t="inlineStr">
        <is>
          <t>2026-08-03</t>
        </is>
      </c>
      <c r="I743" t="inlineStr">
        <is>
          <t>2026-08-03</t>
        </is>
      </c>
      <c r="J743" t="inlineStr">
        <is>
          <t>KPI7月シートから自動登録</t>
        </is>
      </c>
    </row>
    <row r="744">
      <c r="A744" t="inlineStr">
        <is>
          <t>P000743</t>
        </is>
      </c>
      <c r="B744" t="inlineStr">
        <is>
          <t>4549777709625</t>
        </is>
      </c>
      <c r="C744" t="inlineStr">
        <is>
          <t>【6個セット】GOAT’S MILK ゴートミルク ソープ 6個セット スイートベビーパウダーの香り 固形石鹸 ヤギミルク 保湿 しっとり 洗顔 ボディケア スキンケア 全身用 乾燥肌 ケア ヒアルロン酸 コラーゲン シアバター まとめ買い 女性 男性 家族用</t>
        </is>
      </c>
      <c r="D744" t="inlineStr">
        <is>
          <t>セット</t>
        </is>
      </c>
      <c r="E744" t="n">
        <v>438</v>
      </c>
      <c r="F744" t="inlineStr">
        <is>
          <t>楽天</t>
        </is>
      </c>
      <c r="G744" t="inlineStr">
        <is>
          <t>販売中</t>
        </is>
      </c>
      <c r="H744" t="inlineStr">
        <is>
          <t>2026-08-03</t>
        </is>
      </c>
      <c r="I744" t="inlineStr">
        <is>
          <t>2026-08-03</t>
        </is>
      </c>
      <c r="J744" t="inlineStr">
        <is>
          <t>KPI7月シートから自動登録</t>
        </is>
      </c>
    </row>
    <row r="745">
      <c r="A745" t="inlineStr">
        <is>
          <t>P000744</t>
        </is>
      </c>
      <c r="C745" t="inlineStr">
        <is>
          <t>いなば ほぐし身 焼ささみ チキンスープ・かにかまバラエティ 14g×5袋 チキン 猫</t>
        </is>
      </c>
      <c r="D745" t="inlineStr">
        <is>
          <t>単品</t>
        </is>
      </c>
      <c r="E745" t="n">
        <v>199</v>
      </c>
      <c r="F745" t="inlineStr">
        <is>
          <t>楽天</t>
        </is>
      </c>
      <c r="G745" t="inlineStr">
        <is>
          <t>販売中</t>
        </is>
      </c>
      <c r="H745" t="inlineStr">
        <is>
          <t>2026-08-03</t>
        </is>
      </c>
      <c r="I745" t="inlineStr">
        <is>
          <t>2026-08-03</t>
        </is>
      </c>
      <c r="J745" t="inlineStr">
        <is>
          <t>KPI7月シートから自動登録</t>
        </is>
      </c>
    </row>
    <row r="746">
      <c r="A746" t="inlineStr">
        <is>
          <t>P000745</t>
        </is>
      </c>
      <c r="C746" t="inlineStr">
        <is>
          <t>いなば ちゅ~る 総合栄養食 とりささみ ビーフミックス味 20本 犬 犬用 国産 おやつ 液体 ドックフード 大容量 人気 水分補給</t>
        </is>
      </c>
      <c r="D746" t="inlineStr">
        <is>
          <t>単品</t>
        </is>
      </c>
      <c r="E746" t="n">
        <v>750</v>
      </c>
      <c r="F746" t="inlineStr">
        <is>
          <t>楽天</t>
        </is>
      </c>
      <c r="G746" t="inlineStr">
        <is>
          <t>販売中</t>
        </is>
      </c>
      <c r="H746" t="inlineStr">
        <is>
          <t>2026-08-03</t>
        </is>
      </c>
      <c r="I746" t="inlineStr">
        <is>
          <t>2026-08-03</t>
        </is>
      </c>
      <c r="J746" t="inlineStr">
        <is>
          <t>KPI7月シートから自動登録</t>
        </is>
      </c>
    </row>
    <row r="747">
      <c r="A747" t="inlineStr">
        <is>
          <t>P000746</t>
        </is>
      </c>
      <c r="B747" t="inlineStr">
        <is>
          <t>4520699635674</t>
        </is>
      </c>
      <c r="C747" t="inlineStr">
        <is>
          <t>【セット品】銀のスプーン 三ツ星グルメ にっぽんSelect とろリッチ 2種のアソート 48g（6g×8本）×2コ</t>
        </is>
      </c>
      <c r="D747" t="inlineStr">
        <is>
          <t>セット</t>
        </is>
      </c>
      <c r="E747" t="n">
        <v>320</v>
      </c>
      <c r="F747" t="inlineStr">
        <is>
          <t>楽天</t>
        </is>
      </c>
      <c r="G747" t="inlineStr">
        <is>
          <t>販売中</t>
        </is>
      </c>
      <c r="H747" t="inlineStr">
        <is>
          <t>2026-08-03</t>
        </is>
      </c>
      <c r="I747" t="inlineStr">
        <is>
          <t>2026-08-03</t>
        </is>
      </c>
      <c r="J747" t="inlineStr">
        <is>
          <t>KPI7月シートから自動登録</t>
        </is>
      </c>
    </row>
    <row r="748">
      <c r="A748" t="inlineStr">
        <is>
          <t>P000747</t>
        </is>
      </c>
      <c r="C748" t="inlineStr">
        <is>
          <t>サンライズ ゴン太の歯磨き専用おやつ 鶏アキレス 50g 犬用おやつ</t>
        </is>
      </c>
      <c r="D748" t="inlineStr">
        <is>
          <t>単品</t>
        </is>
      </c>
      <c r="E748" t="n">
        <v>235</v>
      </c>
      <c r="F748" t="inlineStr">
        <is>
          <t>楽天</t>
        </is>
      </c>
      <c r="G748" t="inlineStr">
        <is>
          <t>販売中</t>
        </is>
      </c>
      <c r="H748" t="inlineStr">
        <is>
          <t>2026-08-03</t>
        </is>
      </c>
      <c r="I748" t="inlineStr">
        <is>
          <t>2026-08-03</t>
        </is>
      </c>
      <c r="J748" t="inlineStr">
        <is>
          <t>KPI7月シートから自動登録</t>
        </is>
      </c>
    </row>
    <row r="749">
      <c r="A749" t="inlineStr">
        <is>
          <t>P000748</t>
        </is>
      </c>
      <c r="C749" t="inlineStr">
        <is>
          <t>いなば  チャオ CIAO ピュアちゅ~る とりささみ 14g×4本 猫 猫用 液状 おやつ 着色料 香料 化学調味料 不使用 グレインフリー 国産 キャットフード  大容量 人気</t>
        </is>
      </c>
      <c r="D749" t="inlineStr">
        <is>
          <t>単品</t>
        </is>
      </c>
      <c r="E749" t="n">
        <v>642</v>
      </c>
      <c r="F749" t="inlineStr">
        <is>
          <t>楽天</t>
        </is>
      </c>
      <c r="G749" t="inlineStr">
        <is>
          <t>販売中</t>
        </is>
      </c>
      <c r="H749" t="inlineStr">
        <is>
          <t>2026-08-03</t>
        </is>
      </c>
      <c r="I749" t="inlineStr">
        <is>
          <t>2026-08-03</t>
        </is>
      </c>
      <c r="J749" t="inlineStr">
        <is>
          <t>KPI7月シートから自動登録</t>
        </is>
      </c>
    </row>
    <row r="750">
      <c r="A750" t="inlineStr">
        <is>
          <t>P000749</t>
        </is>
      </c>
      <c r="B750" t="inlineStr">
        <is>
          <t>4902407024916</t>
        </is>
      </c>
      <c r="C750" t="inlineStr">
        <is>
          <t>【セット品】アイスノン シャツミスト ICE KING 本体300ml＋詰替280ml セット 白元アース 冷感スプレー 衣類用 消臭 除菌 瞬間冷却 暑さ対策 熱中症対策 通勤 通学 スポーツ 作業着 アウトドア 大容量セット</t>
        </is>
      </c>
      <c r="D750" t="inlineStr">
        <is>
          <t>セット</t>
        </is>
      </c>
      <c r="E750" t="n">
        <v>1065</v>
      </c>
      <c r="F750" t="inlineStr">
        <is>
          <t>Amazon</t>
        </is>
      </c>
      <c r="G750" t="inlineStr">
        <is>
          <t>販売中</t>
        </is>
      </c>
      <c r="H750" t="inlineStr">
        <is>
          <t>2026-08-03</t>
        </is>
      </c>
      <c r="I750" t="inlineStr">
        <is>
          <t>2026-08-03</t>
        </is>
      </c>
      <c r="J750" t="inlineStr">
        <is>
          <t>Amazon KPI7月シートから自動登録</t>
        </is>
      </c>
    </row>
    <row r="751">
      <c r="A751" t="inlineStr">
        <is>
          <t>P000750</t>
        </is>
      </c>
      <c r="B751" t="inlineStr">
        <is>
          <t>4901548604421</t>
        </is>
      </c>
      <c r="C751" t="inlineStr">
        <is>
          <t>【まとめ買い】熱中対策 シャツクール 冷感ストロング 詰替用 250ml×4個セット ＋ オリジナルスパウトパウチ付き 冷感スプレー 衣類用 ひんやり 冷却スプレー 熱中症対策 暑さ対策 汗対策 消臭 通勤 通学 作業着 アウトドア</t>
        </is>
      </c>
      <c r="D751" t="inlineStr">
        <is>
          <t>セット</t>
        </is>
      </c>
      <c r="E751" t="n">
        <v>1900</v>
      </c>
      <c r="F751" t="inlineStr">
        <is>
          <t>Amazon</t>
        </is>
      </c>
      <c r="G751" t="inlineStr">
        <is>
          <t>販売中</t>
        </is>
      </c>
      <c r="H751" t="inlineStr">
        <is>
          <t>2026-08-03</t>
        </is>
      </c>
      <c r="I751" t="inlineStr">
        <is>
          <t>2026-08-03</t>
        </is>
      </c>
      <c r="J751" t="inlineStr">
        <is>
          <t>Amazon KPI7月シートから自動登録</t>
        </is>
      </c>
    </row>
    <row r="752">
      <c r="A752" t="inlineStr">
        <is>
          <t>P000751</t>
        </is>
      </c>
      <c r="B752" t="inlineStr">
        <is>
          <t>4901133453274</t>
        </is>
      </c>
      <c r="C752" t="inlineStr">
        <is>
          <t>チャオ ちゅーる 1歳までの子ねこ用バラエティ 3種アソート 40本 （オリジナルおしぼりセット）猫用 キャットフード</t>
        </is>
      </c>
      <c r="D752" t="inlineStr">
        <is>
          <t>セット</t>
        </is>
      </c>
      <c r="E752" t="n">
        <v>1537</v>
      </c>
      <c r="F752" t="inlineStr">
        <is>
          <t>Amazon</t>
        </is>
      </c>
      <c r="G752" t="inlineStr">
        <is>
          <t>販売中</t>
        </is>
      </c>
      <c r="H752" t="inlineStr">
        <is>
          <t>2026-08-03</t>
        </is>
      </c>
      <c r="I752" t="inlineStr">
        <is>
          <t>2026-08-03</t>
        </is>
      </c>
      <c r="J752" t="inlineStr">
        <is>
          <t>Amazon KPI7月シートから自動登録</t>
        </is>
      </c>
      <c r="K752" t="inlineStr">
        <is>
          <t>ネコポス</t>
        </is>
      </c>
      <c r="L752" t="n">
        <v>1000</v>
      </c>
    </row>
    <row r="753">
      <c r="A753" t="inlineStr">
        <is>
          <t>P000752</t>
        </is>
      </c>
      <c r="B753" t="inlineStr">
        <is>
          <t>4936201110223</t>
        </is>
      </c>
      <c r="C753" t="inlineStr">
        <is>
          <t>【まとめ買い】ロッシモイストエイド 馬油ナチュラルミルクローション 485ml×4個 オリジナルスパウトパウチ付き 大容量 ボディミルク 保湿 乾燥肌 全身用 家族用 ポンプタイプ スキンケア (4)</t>
        </is>
      </c>
      <c r="D753" t="inlineStr">
        <is>
          <t>単品</t>
        </is>
      </c>
      <c r="E753" t="n">
        <v>1916</v>
      </c>
      <c r="F753" t="inlineStr">
        <is>
          <t>Amazon</t>
        </is>
      </c>
      <c r="G753" t="inlineStr">
        <is>
          <t>販売中</t>
        </is>
      </c>
      <c r="H753" t="inlineStr">
        <is>
          <t>2026-08-03</t>
        </is>
      </c>
      <c r="I753" t="inlineStr">
        <is>
          <t>2026-08-03</t>
        </is>
      </c>
      <c r="J753" t="inlineStr">
        <is>
          <t>Amazon KPI7月シートから自動登録</t>
        </is>
      </c>
    </row>
    <row r="754">
      <c r="A754" t="inlineStr">
        <is>
          <t>P000753</t>
        </is>
      </c>
      <c r="B754" t="inlineStr">
        <is>
          <t>4901301448330</t>
        </is>
      </c>
      <c r="C754" t="inlineStr">
        <is>
          <t>【6袋セット】ビオレ 子どもも使える冷タオル 5枚入×6袋 ノンアルコール 無香性 首かけ46cm 個包装 熱中対策 冷却タオル 暑さ対策 通学 通勤 アウトドア 花王</t>
        </is>
      </c>
      <c r="D754" t="inlineStr">
        <is>
          <t>セット</t>
        </is>
      </c>
      <c r="E754" t="n">
        <v>3312</v>
      </c>
      <c r="F754" t="inlineStr">
        <is>
          <t>Amazon</t>
        </is>
      </c>
      <c r="G754" t="inlineStr">
        <is>
          <t>販売中</t>
        </is>
      </c>
      <c r="H754" t="inlineStr">
        <is>
          <t>2026-08-03</t>
        </is>
      </c>
      <c r="I754" t="inlineStr">
        <is>
          <t>2026-08-03</t>
        </is>
      </c>
      <c r="J754" t="inlineStr">
        <is>
          <t>Amazon KPI7月シートから自動登録</t>
        </is>
      </c>
    </row>
    <row r="755">
      <c r="A755" t="inlineStr">
        <is>
          <t>P000754</t>
        </is>
      </c>
      <c r="B755" t="inlineStr">
        <is>
          <t>4901548603080</t>
        </is>
      </c>
      <c r="C755" t="inlineStr">
        <is>
          <t>【セット品】小林製薬 熱中対策 シャツクール 冷感ストロング 本体100ml+詰替250ml 衣類用冷感スプレー 衣類にスプレーするだけ 汗をかくたびひんやり持続 消臭 除菌 暑さ対策 通勤 通学 スポーツ 屋外作業</t>
        </is>
      </c>
      <c r="D755" t="inlineStr">
        <is>
          <t>セット</t>
        </is>
      </c>
      <c r="E755" t="n">
        <v>900</v>
      </c>
      <c r="F755" t="inlineStr">
        <is>
          <t>Amazon</t>
        </is>
      </c>
      <c r="G755" t="inlineStr">
        <is>
          <t>販売中</t>
        </is>
      </c>
      <c r="H755" t="inlineStr">
        <is>
          <t>2026-08-03</t>
        </is>
      </c>
      <c r="I755" t="inlineStr">
        <is>
          <t>2026-08-03</t>
        </is>
      </c>
      <c r="J755" t="inlineStr">
        <is>
          <t>Amazon KPI7月シートから自動登録</t>
        </is>
      </c>
    </row>
    <row r="756">
      <c r="A756" t="inlineStr">
        <is>
          <t>P000755</t>
        </is>
      </c>
      <c r="B756" t="inlineStr">
        <is>
          <t>4901080224019</t>
        </is>
      </c>
      <c r="C756" t="inlineStr">
        <is>
          <t>【まとめ買い】はだまも お肌の虫よけミスト 200ml×3個セット 虫よけスプレー ディート無配合 イカリジン配合 お肌にやさしい ミストタイプ 4種のうるおい成分配合 家族で使える アース製薬</t>
        </is>
      </c>
      <c r="D756" t="inlineStr">
        <is>
          <t>セット</t>
        </is>
      </c>
      <c r="E756" t="n">
        <v>1254</v>
      </c>
      <c r="F756" t="inlineStr">
        <is>
          <t>Amazon</t>
        </is>
      </c>
      <c r="G756" t="inlineStr">
        <is>
          <t>販売中</t>
        </is>
      </c>
      <c r="H756" t="inlineStr">
        <is>
          <t>2026-08-03</t>
        </is>
      </c>
      <c r="I756" t="inlineStr">
        <is>
          <t>2026-08-03</t>
        </is>
      </c>
      <c r="J756" t="inlineStr">
        <is>
          <t>Amazon KPI7月シートから自動登録</t>
        </is>
      </c>
    </row>
    <row r="757">
      <c r="A757" t="inlineStr">
        <is>
          <t>P000756</t>
        </is>
      </c>
      <c r="B757" t="inlineStr">
        <is>
          <t>4901080061317</t>
        </is>
      </c>
      <c r="C757" t="inlineStr">
        <is>
          <t>【セット品】アース モンスーン 虫よけ線香 ラベンダーの香り 100巻 + 保存缶セット 専用保存缶付き 線香立て付き 長時間燃焼 約7時間 キャンプ アウトドア BBQ ベランダ 庭 農作業 屋外用 虫よけ アース製薬</t>
        </is>
      </c>
      <c r="D757" t="inlineStr">
        <is>
          <t>セット</t>
        </is>
      </c>
      <c r="E757" t="n">
        <v>2649</v>
      </c>
      <c r="F757" t="inlineStr">
        <is>
          <t>Amazon</t>
        </is>
      </c>
      <c r="G757" t="inlineStr">
        <is>
          <t>販売中</t>
        </is>
      </c>
      <c r="H757" t="inlineStr">
        <is>
          <t>2026-08-03</t>
        </is>
      </c>
      <c r="I757" t="inlineStr">
        <is>
          <t>2026-08-03</t>
        </is>
      </c>
      <c r="J757" t="inlineStr">
        <is>
          <t>Amazon KPI7月シートから自動登録</t>
        </is>
      </c>
    </row>
    <row r="758">
      <c r="A758" t="inlineStr">
        <is>
          <t>P000757</t>
        </is>
      </c>
      <c r="B758" t="inlineStr">
        <is>
          <t>4936201105878</t>
        </is>
      </c>
      <c r="C758" t="inlineStr">
        <is>
          <t>【まとめ買い】潤素肌 薬用和ハッカ 水ミスト 250mL×6個 オリジナルスパウトパウチ付き 化粧水 ミスト ハッカ クール 保湿 顔 ボディ 全身用 夏用 冷感 スプレー 薬用</t>
        </is>
      </c>
      <c r="D758" t="inlineStr">
        <is>
          <t>単品</t>
        </is>
      </c>
      <c r="E758" t="n">
        <v>2838</v>
      </c>
      <c r="F758" t="inlineStr">
        <is>
          <t>Amazon</t>
        </is>
      </c>
      <c r="G758" t="inlineStr">
        <is>
          <t>販売中</t>
        </is>
      </c>
      <c r="H758" t="inlineStr">
        <is>
          <t>2026-08-03</t>
        </is>
      </c>
      <c r="I758" t="inlineStr">
        <is>
          <t>2026-08-03</t>
        </is>
      </c>
      <c r="J758" t="inlineStr">
        <is>
          <t>Amazon KPI7月シートから自動登録</t>
        </is>
      </c>
    </row>
    <row r="759">
      <c r="A759" t="inlineStr">
        <is>
          <t>P000758</t>
        </is>
      </c>
      <c r="B759" t="inlineStr">
        <is>
          <t>4544059032927</t>
        </is>
      </c>
      <c r="C759" t="inlineStr">
        <is>
          <t>日本カルシウム工業 冷水筒浄水パック 水道水の塩素・カルキを99%カット アルカリイオン水が簡単</t>
        </is>
      </c>
      <c r="D759" t="inlineStr">
        <is>
          <t>単品</t>
        </is>
      </c>
      <c r="E759" t="n">
        <v>682</v>
      </c>
      <c r="F759" t="inlineStr">
        <is>
          <t>Amazon</t>
        </is>
      </c>
      <c r="G759" t="inlineStr">
        <is>
          <t>販売中</t>
        </is>
      </c>
      <c r="H759" t="inlineStr">
        <is>
          <t>2026-08-03</t>
        </is>
      </c>
      <c r="I759" t="inlineStr">
        <is>
          <t>2026-08-03</t>
        </is>
      </c>
      <c r="J759" t="inlineStr">
        <is>
          <t>Amazon KPI7月シートから自動登録</t>
        </is>
      </c>
    </row>
    <row r="760">
      <c r="A760" t="inlineStr">
        <is>
          <t>P000759</t>
        </is>
      </c>
      <c r="C760" t="inlineStr">
        <is>
          <t>【セット品】 いなば チャオ こだわり焼かつおディナー 4種 アソート 国産 30g×16袋 猫用 パウチ キャットフード バラエティセット</t>
        </is>
      </c>
      <c r="D760" t="inlineStr">
        <is>
          <t>セット</t>
        </is>
      </c>
      <c r="E760" t="n">
        <v>1152</v>
      </c>
      <c r="F760" t="inlineStr">
        <is>
          <t>Amazon</t>
        </is>
      </c>
      <c r="G760" t="inlineStr">
        <is>
          <t>販売中</t>
        </is>
      </c>
      <c r="H760" t="inlineStr">
        <is>
          <t>2026-08-03</t>
        </is>
      </c>
      <c r="I760" t="inlineStr">
        <is>
          <t>2026-08-03</t>
        </is>
      </c>
      <c r="J760" t="inlineStr">
        <is>
          <t>Amazon KPI7月シートから自動登録</t>
        </is>
      </c>
    </row>
    <row r="761">
      <c r="A761" t="inlineStr">
        <is>
          <t>P000760</t>
        </is>
      </c>
      <c r="B761" t="inlineStr">
        <is>
          <t>4901301421401</t>
        </is>
      </c>
      <c r="C761" t="inlineStr">
        <is>
          <t>【まとめ買い】Bioré ビオレ 冷タオル 無香性 5本入×5セット 計25本 ＋ オリジナルスパウトパウチ付き 冷感タオル 個包装 大容量 汗拭きシート クールタオル 暑さ対策 熱中症対策 スポーツ 通勤 通学 レジャー (25本)</t>
        </is>
      </c>
      <c r="D761" t="inlineStr">
        <is>
          <t>セット</t>
        </is>
      </c>
      <c r="E761" t="n">
        <v>1980</v>
      </c>
      <c r="F761" t="inlineStr">
        <is>
          <t>Amazon</t>
        </is>
      </c>
      <c r="G761" t="inlineStr">
        <is>
          <t>販売中</t>
        </is>
      </c>
      <c r="H761" t="inlineStr">
        <is>
          <t>2026-08-03</t>
        </is>
      </c>
      <c r="I761" t="inlineStr">
        <is>
          <t>2026-08-03</t>
        </is>
      </c>
      <c r="J761" t="inlineStr">
        <is>
          <t>Amazon KPI7月シートから自動登録</t>
        </is>
      </c>
    </row>
    <row r="762">
      <c r="A762" t="inlineStr">
        <is>
          <t>P000761</t>
        </is>
      </c>
      <c r="B762" t="inlineStr">
        <is>
          <t>4902407024299</t>
        </is>
      </c>
      <c r="C762" t="inlineStr">
        <is>
          <t>【まとめ買い】アイスノン 頭を冷やすスプレーGOLD 95g×3個セット 白元アース 冷却スプレー 頭皮用 冷感スプレー 強力クール 暑さ対策 汗対策 通勤 通学 スポーツ 屋外作業 熱中症対策 まとめ買い</t>
        </is>
      </c>
      <c r="D762" t="inlineStr">
        <is>
          <t>セット</t>
        </is>
      </c>
      <c r="E762" t="n">
        <v>1452</v>
      </c>
      <c r="F762" t="inlineStr">
        <is>
          <t>Amazon</t>
        </is>
      </c>
      <c r="G762" t="inlineStr">
        <is>
          <t>販売中</t>
        </is>
      </c>
      <c r="H762" t="inlineStr">
        <is>
          <t>2026-08-03</t>
        </is>
      </c>
      <c r="I762" t="inlineStr">
        <is>
          <t>2026-08-03</t>
        </is>
      </c>
      <c r="J762" t="inlineStr">
        <is>
          <t>Amazon KPI7月シートから自動登録</t>
        </is>
      </c>
    </row>
    <row r="763">
      <c r="A763" t="inlineStr">
        <is>
          <t>P000762</t>
        </is>
      </c>
      <c r="C763" t="inlineStr">
        <is>
          <t>【セット品】ペットライン 懐石 2つのごほうび 6種セット 総合栄養食 国産 小分けタイプ 650g ×6個 アソート バラエティ キャットフード ドライ 大容量 まとめ買い 猫用 おやつ</t>
        </is>
      </c>
      <c r="D763" t="inlineStr">
        <is>
          <t>セット</t>
        </is>
      </c>
      <c r="E763" t="n">
        <v>3795</v>
      </c>
      <c r="F763" t="inlineStr">
        <is>
          <t>Amazon</t>
        </is>
      </c>
      <c r="G763" t="inlineStr">
        <is>
          <t>販売中</t>
        </is>
      </c>
      <c r="H763" t="inlineStr">
        <is>
          <t>2026-08-03</t>
        </is>
      </c>
      <c r="I763" t="inlineStr">
        <is>
          <t>2026-08-03</t>
        </is>
      </c>
      <c r="J763" t="inlineStr">
        <is>
          <t>Amazon KPI7月シートから自動登録</t>
        </is>
      </c>
    </row>
    <row r="764">
      <c r="A764" t="inlineStr">
        <is>
          <t>P000763</t>
        </is>
      </c>
      <c r="C764" t="inlineStr">
        <is>
          <t>【セット品】いなば 魚づくし まぐろ・かつお 6種 アソート (60ｇ×3袋) 合計６袋セット 猫 パウチ おやつ ウェット キャット フード</t>
        </is>
      </c>
      <c r="D764" t="inlineStr">
        <is>
          <t>セット</t>
        </is>
      </c>
      <c r="E764" t="n">
        <v>1122</v>
      </c>
      <c r="F764" t="inlineStr">
        <is>
          <t>Amazon</t>
        </is>
      </c>
      <c r="G764" t="inlineStr">
        <is>
          <t>販売中</t>
        </is>
      </c>
      <c r="H764" t="inlineStr">
        <is>
          <t>2026-08-03</t>
        </is>
      </c>
      <c r="I764" t="inlineStr">
        <is>
          <t>2026-08-03</t>
        </is>
      </c>
      <c r="J764" t="inlineStr">
        <is>
          <t>Amazon KPI7月シートから自動登録</t>
        </is>
      </c>
    </row>
    <row r="765">
      <c r="A765" t="inlineStr">
        <is>
          <t>P000764</t>
        </is>
      </c>
      <c r="B765" t="inlineStr">
        <is>
          <t>4906456516163</t>
        </is>
      </c>
      <c r="C765" t="inlineStr">
        <is>
          <t>マルカン インコのおやつ かじりま専科 ２本入り 鳥 おやつ スナック・ビスケット (３袋)</t>
        </is>
      </c>
      <c r="D765" t="inlineStr">
        <is>
          <t>単品</t>
        </is>
      </c>
      <c r="E765" t="n">
        <v>912</v>
      </c>
      <c r="F765" t="inlineStr">
        <is>
          <t>Amazon</t>
        </is>
      </c>
      <c r="G765" t="inlineStr">
        <is>
          <t>販売中</t>
        </is>
      </c>
      <c r="H765" t="inlineStr">
        <is>
          <t>2026-08-03</t>
        </is>
      </c>
      <c r="I765" t="inlineStr">
        <is>
          <t>2026-08-03</t>
        </is>
      </c>
      <c r="J765" t="inlineStr">
        <is>
          <t>Amazon KPI7月シートから自動登録</t>
        </is>
      </c>
    </row>
    <row r="766">
      <c r="A766" t="inlineStr">
        <is>
          <t>P000765</t>
        </is>
      </c>
      <c r="B766" t="inlineStr">
        <is>
          <t>4901080186317</t>
        </is>
      </c>
      <c r="C766" t="inlineStr">
        <is>
          <t>アース製薬 サラテクト 無香料 400ml 3本セット 【防除用医薬部外品】 蚊 虫除けスプレー 大型 大容量</t>
        </is>
      </c>
      <c r="D766" t="inlineStr">
        <is>
          <t>セット</t>
        </is>
      </c>
      <c r="E766" t="n">
        <v>2283</v>
      </c>
      <c r="F766" t="inlineStr">
        <is>
          <t>Amazon</t>
        </is>
      </c>
      <c r="G766" t="inlineStr">
        <is>
          <t>販売中</t>
        </is>
      </c>
      <c r="H766" t="inlineStr">
        <is>
          <t>2026-08-03</t>
        </is>
      </c>
      <c r="I766" t="inlineStr">
        <is>
          <t>2026-08-03</t>
        </is>
      </c>
      <c r="J766" t="inlineStr">
        <is>
          <t>Amazon KPI7月シートから自動登録</t>
        </is>
      </c>
    </row>
    <row r="767">
      <c r="A767" t="inlineStr">
        <is>
          <t>P000766</t>
        </is>
      </c>
      <c r="B767" t="inlineStr">
        <is>
          <t>4901133458095</t>
        </is>
      </c>
      <c r="C767" t="inlineStr">
        <is>
          <t>チャオ (CIAO) ちゅ~るごはん まぐろバラエティ 14g×20本 猫用おやつ</t>
        </is>
      </c>
      <c r="D767" t="inlineStr">
        <is>
          <t>単品</t>
        </is>
      </c>
      <c r="E767" t="n">
        <v>624</v>
      </c>
      <c r="F767" t="inlineStr">
        <is>
          <t>Amazon</t>
        </is>
      </c>
      <c r="G767" t="inlineStr">
        <is>
          <t>販売中</t>
        </is>
      </c>
      <c r="H767" t="inlineStr">
        <is>
          <t>2026-08-03</t>
        </is>
      </c>
      <c r="I767" t="inlineStr">
        <is>
          <t>2026-08-03</t>
        </is>
      </c>
      <c r="J767" t="inlineStr">
        <is>
          <t>Amazon KPI7月シートから自動登録</t>
        </is>
      </c>
    </row>
    <row r="768">
      <c r="A768" t="inlineStr">
        <is>
          <t>P000767</t>
        </is>
      </c>
      <c r="B768" t="inlineStr">
        <is>
          <t>4901301421401</t>
        </is>
      </c>
      <c r="C768" t="inlineStr">
        <is>
          <t>【まとめ買い】Bioré ビオレ 冷タオル 無香性 5本入×4セット 計20本 ＋ オリジナルスパウトパウチ付き 冷感タオル 個包装 大容量 汗拭きシート クールタオル 暑さ対策 熱中症対策 スポーツ 通勤 通学 レジャー (20本)</t>
        </is>
      </c>
      <c r="D768" t="inlineStr">
        <is>
          <t>セット</t>
        </is>
      </c>
      <c r="E768" t="n">
        <v>1584</v>
      </c>
      <c r="F768" t="inlineStr">
        <is>
          <t>Amazon</t>
        </is>
      </c>
      <c r="G768" t="inlineStr">
        <is>
          <t>販売中</t>
        </is>
      </c>
      <c r="H768" t="inlineStr">
        <is>
          <t>2026-08-03</t>
        </is>
      </c>
      <c r="I768" t="inlineStr">
        <is>
          <t>2026-08-03</t>
        </is>
      </c>
      <c r="J768" t="inlineStr">
        <is>
          <t>Amazon KPI7月シートから自動登録</t>
        </is>
      </c>
    </row>
    <row r="769">
      <c r="A769" t="inlineStr">
        <is>
          <t>P000768</t>
        </is>
      </c>
      <c r="C769" t="inlineStr">
        <is>
          <t>【公式】 コスメテックスローランド ラテボタニカル クレンズジェル 300ml クレンジング ジェル 洗顔 メイク落とし 保湿</t>
        </is>
      </c>
      <c r="D769" t="inlineStr">
        <is>
          <t>単品</t>
        </is>
      </c>
      <c r="E769" t="n">
        <v>887</v>
      </c>
      <c r="F769" t="inlineStr">
        <is>
          <t>Amazon</t>
        </is>
      </c>
      <c r="G769" t="inlineStr">
        <is>
          <t>販売中</t>
        </is>
      </c>
      <c r="H769" t="inlineStr">
        <is>
          <t>2026-08-03</t>
        </is>
      </c>
      <c r="I769" t="inlineStr">
        <is>
          <t>2026-08-03</t>
        </is>
      </c>
      <c r="J769" t="inlineStr">
        <is>
          <t>Amazon KPI7月シートから自動登録</t>
        </is>
      </c>
    </row>
    <row r="770">
      <c r="A770" t="inlineStr">
        <is>
          <t>P000769</t>
        </is>
      </c>
      <c r="B770" t="inlineStr">
        <is>
          <t>4595058419134</t>
        </is>
      </c>
      <c r="C770" t="inlineStr">
        <is>
          <t>【公式】ICY ZAP アイシーザップ クーリングスクエアパック クールフェイスパック 部分用マスク CICAエクソソーム メントールフリー</t>
        </is>
      </c>
      <c r="D770" t="inlineStr">
        <is>
          <t>単品</t>
        </is>
      </c>
      <c r="E770" t="n">
        <v>658</v>
      </c>
      <c r="F770" t="inlineStr">
        <is>
          <t>Amazon</t>
        </is>
      </c>
      <c r="G770" t="inlineStr">
        <is>
          <t>販売中</t>
        </is>
      </c>
      <c r="H770" t="inlineStr">
        <is>
          <t>2026-08-03</t>
        </is>
      </c>
      <c r="I770" t="inlineStr">
        <is>
          <t>2026-08-03</t>
        </is>
      </c>
      <c r="J770" t="inlineStr">
        <is>
          <t>Amazon KPI7月シートから自動登録</t>
        </is>
      </c>
    </row>
    <row r="771">
      <c r="A771" t="inlineStr">
        <is>
          <t>P000770</t>
        </is>
      </c>
      <c r="B771" t="inlineStr">
        <is>
          <t>4901133787409</t>
        </is>
      </c>
      <c r="C771" t="inlineStr">
        <is>
          <t>チャオ (CIAO) ピュアちゅ~る まぐろバラエティ 14g×20本 猫用おやつ</t>
        </is>
      </c>
      <c r="D771" t="inlineStr">
        <is>
          <t>単品</t>
        </is>
      </c>
      <c r="E771" t="n">
        <v>396</v>
      </c>
      <c r="F771" t="inlineStr">
        <is>
          <t>Amazon</t>
        </is>
      </c>
      <c r="G771" t="inlineStr">
        <is>
          <t>販売中</t>
        </is>
      </c>
      <c r="H771" t="inlineStr">
        <is>
          <t>2026-08-03</t>
        </is>
      </c>
      <c r="I771" t="inlineStr">
        <is>
          <t>2026-08-03</t>
        </is>
      </c>
      <c r="J771" t="inlineStr">
        <is>
          <t>Amazon KPI7月シートから自動登録</t>
        </is>
      </c>
    </row>
    <row r="772">
      <c r="A772" t="inlineStr">
        <is>
          <t>P000771</t>
        </is>
      </c>
      <c r="B772" t="inlineStr">
        <is>
          <t>4902407025111</t>
        </is>
      </c>
      <c r="C772" t="inlineStr">
        <is>
          <t>【2個セット】アイスノン ICE KING 極冷えボディミスト 金木犀の香り 150mL×2個 冷却ミスト ボディ用 夏 保冷 スポーツ 熱中症</t>
        </is>
      </c>
      <c r="D772" t="inlineStr">
        <is>
          <t>セット</t>
        </is>
      </c>
      <c r="E772" t="n">
        <v>1294</v>
      </c>
      <c r="F772" t="inlineStr">
        <is>
          <t>Amazon</t>
        </is>
      </c>
      <c r="G772" t="inlineStr">
        <is>
          <t>販売中</t>
        </is>
      </c>
      <c r="H772" t="inlineStr">
        <is>
          <t>2026-08-03</t>
        </is>
      </c>
      <c r="I772" t="inlineStr">
        <is>
          <t>2026-08-03</t>
        </is>
      </c>
      <c r="J772" t="inlineStr">
        <is>
          <t>Amazon KPI7月シートから自動登録</t>
        </is>
      </c>
    </row>
    <row r="773">
      <c r="A773" t="inlineStr">
        <is>
          <t>P000772</t>
        </is>
      </c>
      <c r="C773" t="inlineStr">
        <is>
          <t>【セット品】 いなば 鶏づくし とりささみ 5種 (180ｇ×5袋) 合計5袋セット 猫 キャットフード ウェット ゼリー おやつ 小分け パウチ アソート 水分補給</t>
        </is>
      </c>
      <c r="D773" t="inlineStr">
        <is>
          <t>セット</t>
        </is>
      </c>
      <c r="E773" t="n">
        <v>946</v>
      </c>
      <c r="F773" t="inlineStr">
        <is>
          <t>Amazon</t>
        </is>
      </c>
      <c r="G773" t="inlineStr">
        <is>
          <t>販売中</t>
        </is>
      </c>
      <c r="H773" t="inlineStr">
        <is>
          <t>2026-08-03</t>
        </is>
      </c>
      <c r="I773" t="inlineStr">
        <is>
          <t>2026-08-03</t>
        </is>
      </c>
      <c r="J773" t="inlineStr">
        <is>
          <t>Amazon KPI7月シートから自動登録</t>
        </is>
      </c>
    </row>
    <row r="774">
      <c r="A774" t="inlineStr">
        <is>
          <t>P000773</t>
        </is>
      </c>
      <c r="B774" t="inlineStr">
        <is>
          <t>4936201110223</t>
        </is>
      </c>
      <c r="C774" t="inlineStr">
        <is>
          <t>【まとめ買い】ロッシモイストエイド 馬油ナチュラルミルクローション 485ml×2個オリジナルスパウトパウチ付き 大容量 ボディミルク 保湿 乾燥肌 全身用 家族用 ポンプタイプ スキンケア (2)</t>
        </is>
      </c>
      <c r="D774" t="inlineStr">
        <is>
          <t>単品</t>
        </is>
      </c>
      <c r="E774" t="n">
        <v>958</v>
      </c>
      <c r="F774" t="inlineStr">
        <is>
          <t>Amazon</t>
        </is>
      </c>
      <c r="G774" t="inlineStr">
        <is>
          <t>販売中</t>
        </is>
      </c>
      <c r="H774" t="inlineStr">
        <is>
          <t>2026-08-03</t>
        </is>
      </c>
      <c r="I774" t="inlineStr">
        <is>
          <t>2026-08-03</t>
        </is>
      </c>
      <c r="J774" t="inlineStr">
        <is>
          <t>Amazon KPI7月シートから自動登録</t>
        </is>
      </c>
    </row>
    <row r="775">
      <c r="A775" t="inlineStr">
        <is>
          <t>P000774</t>
        </is>
      </c>
      <c r="C775" t="inlineStr">
        <is>
          <t>ゴン太の歯磨き専用ガムSSサイズ L8020乳酸菌入り 3種 アソート 120g ×3個セット 国産品</t>
        </is>
      </c>
      <c r="D775" t="inlineStr">
        <is>
          <t>セット</t>
        </is>
      </c>
      <c r="E775" t="n">
        <v>780</v>
      </c>
      <c r="F775" t="inlineStr">
        <is>
          <t>Amazon</t>
        </is>
      </c>
      <c r="G775" t="inlineStr">
        <is>
          <t>販売中</t>
        </is>
      </c>
      <c r="H775" t="inlineStr">
        <is>
          <t>2026-08-03</t>
        </is>
      </c>
      <c r="I775" t="inlineStr">
        <is>
          <t>2026-08-03</t>
        </is>
      </c>
      <c r="J775" t="inlineStr">
        <is>
          <t>Amazon KPI7月シートから自動登録</t>
        </is>
      </c>
    </row>
    <row r="776">
      <c r="A776" t="inlineStr">
        <is>
          <t>P000775</t>
        </is>
      </c>
      <c r="B776" t="inlineStr">
        <is>
          <t>4970501033592</t>
        </is>
      </c>
      <c r="C776" t="inlineStr">
        <is>
          <t>デビフ dbf おさんぽくん ササミ と 鶏肉&amp;レバー 60g(15g×4袋) ×４袋セット 犬用 おやつ 2種 アソート</t>
        </is>
      </c>
      <c r="D776" t="inlineStr">
        <is>
          <t>セット</t>
        </is>
      </c>
      <c r="E776" t="n">
        <v>624</v>
      </c>
      <c r="F776" t="inlineStr">
        <is>
          <t>Amazon</t>
        </is>
      </c>
      <c r="G776" t="inlineStr">
        <is>
          <t>販売中</t>
        </is>
      </c>
      <c r="H776" t="inlineStr">
        <is>
          <t>2026-08-03</t>
        </is>
      </c>
      <c r="I776" t="inlineStr">
        <is>
          <t>2026-08-03</t>
        </is>
      </c>
      <c r="J776" t="inlineStr">
        <is>
          <t>Amazon KPI7月シートから自動登録</t>
        </is>
      </c>
    </row>
    <row r="777">
      <c r="A777" t="inlineStr">
        <is>
          <t>P000776</t>
        </is>
      </c>
      <c r="B777" t="inlineStr">
        <is>
          <t>4901792030380</t>
        </is>
      </c>
      <c r="C777" t="inlineStr">
        <is>
          <t>ショーワグローブ(Showaglove) ニトリスト・スーパーロング 40cmロング NO.887 パウダーフリー 左右兼用50枚　厚さ0.15mm ブルー Ｍサイズ</t>
        </is>
      </c>
      <c r="D777" t="inlineStr">
        <is>
          <t>単品</t>
        </is>
      </c>
      <c r="E777" t="n">
        <v>2699</v>
      </c>
      <c r="F777" t="inlineStr">
        <is>
          <t>Amazon</t>
        </is>
      </c>
      <c r="G777" t="inlineStr">
        <is>
          <t>販売中</t>
        </is>
      </c>
      <c r="H777" t="inlineStr">
        <is>
          <t>2026-08-03</t>
        </is>
      </c>
      <c r="I777" t="inlineStr">
        <is>
          <t>2026-08-03</t>
        </is>
      </c>
      <c r="J777" t="inlineStr">
        <is>
          <t>Amazon KPI7月シートから自動登録</t>
        </is>
      </c>
    </row>
    <row r="778">
      <c r="A778" t="inlineStr">
        <is>
          <t>P000777</t>
        </is>
      </c>
      <c r="C778" t="inlineStr">
        <is>
          <t>【セット品】ペットライン 懐石 2つのごほうび 4種セット キャットフード ドライ 総合栄養食 国産 小分けタイプ 600g ×4個 アソート バラエティ 大容量 まとめ買い</t>
        </is>
      </c>
      <c r="D778" t="inlineStr">
        <is>
          <t>セット</t>
        </is>
      </c>
      <c r="E778" t="n">
        <v>2530</v>
      </c>
      <c r="F778" t="inlineStr">
        <is>
          <t>Amazon</t>
        </is>
      </c>
      <c r="G778" t="inlineStr">
        <is>
          <t>販売中</t>
        </is>
      </c>
      <c r="H778" t="inlineStr">
        <is>
          <t>2026-08-03</t>
        </is>
      </c>
      <c r="I778" t="inlineStr">
        <is>
          <t>2026-08-03</t>
        </is>
      </c>
      <c r="J778" t="inlineStr">
        <is>
          <t>Amazon KPI7月シートから自動登録</t>
        </is>
      </c>
    </row>
    <row r="779">
      <c r="A779" t="inlineStr">
        <is>
          <t>P000778</t>
        </is>
      </c>
      <c r="C779" t="inlineStr">
        <is>
          <t>【パウダーフリー】 ショーワグローブ(Showaglove) No.887 ニトリスト・スーパーロング 50枚入 ブルー Sサイズ 1函</t>
        </is>
      </c>
      <c r="D779" t="inlineStr">
        <is>
          <t>単品</t>
        </is>
      </c>
      <c r="E779" t="n">
        <v>2072</v>
      </c>
      <c r="F779" t="inlineStr">
        <is>
          <t>Amazon</t>
        </is>
      </c>
      <c r="G779" t="inlineStr">
        <is>
          <t>販売中</t>
        </is>
      </c>
      <c r="H779" t="inlineStr">
        <is>
          <t>2026-08-03</t>
        </is>
      </c>
      <c r="I779" t="inlineStr">
        <is>
          <t>2026-08-03</t>
        </is>
      </c>
      <c r="J779" t="inlineStr">
        <is>
          <t>Amazon KPI7月シートから自動登録</t>
        </is>
      </c>
    </row>
    <row r="780">
      <c r="A780" t="inlineStr">
        <is>
          <t>P000779</t>
        </is>
      </c>
      <c r="B780" t="inlineStr">
        <is>
          <t>4973321945861</t>
        </is>
      </c>
      <c r="C780" t="inlineStr">
        <is>
          <t>【セット品】サンライズ ゴン太の歯磨き専用おやつ 鶏アキレス 50g ×３袋セット 犬用おやつ ハミガキ</t>
        </is>
      </c>
      <c r="D780" t="inlineStr">
        <is>
          <t>セット</t>
        </is>
      </c>
      <c r="E780" t="n">
        <v>564</v>
      </c>
      <c r="F780" t="inlineStr">
        <is>
          <t>Amazon</t>
        </is>
      </c>
      <c r="G780" t="inlineStr">
        <is>
          <t>販売中</t>
        </is>
      </c>
      <c r="H780" t="inlineStr">
        <is>
          <t>2026-08-03</t>
        </is>
      </c>
      <c r="I780" t="inlineStr">
        <is>
          <t>2026-08-03</t>
        </is>
      </c>
      <c r="J780" t="inlineStr">
        <is>
          <t>Amazon KPI7月シートから自動登録</t>
        </is>
      </c>
    </row>
    <row r="781">
      <c r="A781" t="inlineStr">
        <is>
          <t>P000780</t>
        </is>
      </c>
      <c r="C781" t="inlineStr">
        <is>
          <t>【5種セット】 いなば トッパーまぜて ちゅ〜るボール (まぐろ/かつお/とりささみ/まぐろかつお節味/とりささみ本格だし) 猫 おやつ キャットフード アソート まとめ買い</t>
        </is>
      </c>
      <c r="D781" t="inlineStr">
        <is>
          <t>セット</t>
        </is>
      </c>
      <c r="E781" t="n">
        <v>836</v>
      </c>
      <c r="F781" t="inlineStr">
        <is>
          <t>Amazon</t>
        </is>
      </c>
      <c r="G781" t="inlineStr">
        <is>
          <t>販売中</t>
        </is>
      </c>
      <c r="H781" t="inlineStr">
        <is>
          <t>2026-08-03</t>
        </is>
      </c>
      <c r="I781" t="inlineStr">
        <is>
          <t>2026-08-03</t>
        </is>
      </c>
      <c r="J781" t="inlineStr">
        <is>
          <t>Amazon KPI7月シートから自動登録</t>
        </is>
      </c>
    </row>
    <row r="782">
      <c r="A782" t="inlineStr">
        <is>
          <t>P000781</t>
        </is>
      </c>
      <c r="B782" t="inlineStr">
        <is>
          <t>4987241147168</t>
        </is>
      </c>
      <c r="C782" t="inlineStr">
        <is>
          <t>デ・オウ　薬用プロテクトデオジャム × 10個セット</t>
        </is>
      </c>
      <c r="D782" t="inlineStr">
        <is>
          <t>セット</t>
        </is>
      </c>
      <c r="E782" t="n">
        <v>4820</v>
      </c>
      <c r="F782" t="inlineStr">
        <is>
          <t>Amazon</t>
        </is>
      </c>
      <c r="G782" t="inlineStr">
        <is>
          <t>販売中</t>
        </is>
      </c>
      <c r="H782" t="inlineStr">
        <is>
          <t>2026-08-03</t>
        </is>
      </c>
      <c r="I782" t="inlineStr">
        <is>
          <t>2026-08-03</t>
        </is>
      </c>
      <c r="J782" t="inlineStr">
        <is>
          <t>Amazon KPI7月シートから自動登録</t>
        </is>
      </c>
    </row>
    <row r="783">
      <c r="A783" t="inlineStr">
        <is>
          <t>P000782</t>
        </is>
      </c>
      <c r="C783" t="inlineStr">
        <is>
          <t>【5種セット】いなば ちゅーるスープ 4連パック (35gx4袋) 各12袋 合計60袋 （ まぐろ/かつお＆かつお節/まぐろ＆貝柱/とりささみ＆しらす/とりささみ＆サーモン ） 猫 おやつ 水分補給 キャットフード ウェッフード パウチ まとめ買い バラエティ アソート</t>
        </is>
      </c>
      <c r="D783" t="inlineStr">
        <is>
          <t>セット</t>
        </is>
      </c>
      <c r="E783" t="n">
        <v>2006</v>
      </c>
      <c r="F783" t="inlineStr">
        <is>
          <t>Amazon</t>
        </is>
      </c>
      <c r="G783" t="inlineStr">
        <is>
          <t>販売中</t>
        </is>
      </c>
      <c r="H783" t="inlineStr">
        <is>
          <t>2026-08-03</t>
        </is>
      </c>
      <c r="I783" t="inlineStr">
        <is>
          <t>2026-08-03</t>
        </is>
      </c>
      <c r="J783" t="inlineStr">
        <is>
          <t>Amazon KPI7月シートから自動登録</t>
        </is>
      </c>
    </row>
    <row r="784">
      <c r="A784" t="inlineStr">
        <is>
          <t>P000783</t>
        </is>
      </c>
      <c r="B784" t="inlineStr">
        <is>
          <t>4906456516163</t>
        </is>
      </c>
      <c r="C784" t="inlineStr">
        <is>
          <t>マルカン インコのおやつ かじりま専科 ２本入り 鳥 おやつ スナック・ビスケット (２袋)</t>
        </is>
      </c>
      <c r="D784" t="inlineStr">
        <is>
          <t>単品</t>
        </is>
      </c>
      <c r="E784" t="n">
        <v>608</v>
      </c>
      <c r="F784" t="inlineStr">
        <is>
          <t>Amazon</t>
        </is>
      </c>
      <c r="G784" t="inlineStr">
        <is>
          <t>販売中</t>
        </is>
      </c>
      <c r="H784" t="inlineStr">
        <is>
          <t>2026-08-03</t>
        </is>
      </c>
      <c r="I784" t="inlineStr">
        <is>
          <t>2026-08-03</t>
        </is>
      </c>
      <c r="J784" t="inlineStr">
        <is>
          <t>Amazon KPI7月シートから自動登録</t>
        </is>
      </c>
    </row>
    <row r="785">
      <c r="A785" t="inlineStr">
        <is>
          <t>P000784</t>
        </is>
      </c>
      <c r="C785" t="inlineStr">
        <is>
          <t>ロイヤルカナン FHN インドア ロングヘアー 猫用 4kg キャットフード ドライ（オリジナルおしぼりセット） (4kg)</t>
        </is>
      </c>
      <c r="D785" t="inlineStr">
        <is>
          <t>セット</t>
        </is>
      </c>
      <c r="E785" t="n">
        <v>6631</v>
      </c>
      <c r="F785" t="inlineStr">
        <is>
          <t>Amazon</t>
        </is>
      </c>
      <c r="G785" t="inlineStr">
        <is>
          <t>販売中</t>
        </is>
      </c>
      <c r="H785" t="inlineStr">
        <is>
          <t>2026-08-03</t>
        </is>
      </c>
      <c r="I785" t="inlineStr">
        <is>
          <t>2026-08-03</t>
        </is>
      </c>
      <c r="J785" t="inlineStr">
        <is>
          <t>Amazon KPI7月シートから自動登録</t>
        </is>
      </c>
    </row>
    <row r="786">
      <c r="A786" t="inlineStr">
        <is>
          <t>P000785</t>
        </is>
      </c>
      <c r="B786" t="inlineStr">
        <is>
          <t>4595058419097</t>
        </is>
      </c>
      <c r="C786" t="inlineStr">
        <is>
          <t>【公式】ICY ZAP アイシーザップ クーリングスカルプセラム サマーシャーベットの香り 暑さ対策 お風呂上りドライヤー 頭ひんやり 冷感 汗対策100mL</t>
        </is>
      </c>
      <c r="D786" t="inlineStr">
        <is>
          <t>単品</t>
        </is>
      </c>
      <c r="E786" t="n">
        <v>548</v>
      </c>
      <c r="F786" t="inlineStr">
        <is>
          <t>Amazon</t>
        </is>
      </c>
      <c r="G786" t="inlineStr">
        <is>
          <t>販売中</t>
        </is>
      </c>
      <c r="H786" t="inlineStr">
        <is>
          <t>2026-08-03</t>
        </is>
      </c>
      <c r="I786" t="inlineStr">
        <is>
          <t>2026-08-03</t>
        </is>
      </c>
      <c r="J786" t="inlineStr">
        <is>
          <t>Amazon KPI7月シートから自動登録</t>
        </is>
      </c>
    </row>
    <row r="787">
      <c r="A787" t="inlineStr">
        <is>
          <t>P000786</t>
        </is>
      </c>
      <c r="C787" t="inlineStr">
        <is>
          <t>【5種セット】いなば チャオ ちゅーるスープ 4連パック (35gx4袋) 各8袋 合計40袋（ まぐろ/かつお＆かつお節/まぐろ＆貝柱/とりささみ＆しらす/とりささみ＆サーモン ） 猫 おやつ 水分補給 キャットフード ウェッフード パウチ まとめ買い バラエティ アソート</t>
        </is>
      </c>
      <c r="D787" t="inlineStr">
        <is>
          <t>セット</t>
        </is>
      </c>
      <c r="E787" t="n">
        <v>1338</v>
      </c>
      <c r="F787" t="inlineStr">
        <is>
          <t>Amazon</t>
        </is>
      </c>
      <c r="G787" t="inlineStr">
        <is>
          <t>販売中</t>
        </is>
      </c>
      <c r="H787" t="inlineStr">
        <is>
          <t>2026-08-03</t>
        </is>
      </c>
      <c r="I787" t="inlineStr">
        <is>
          <t>2026-08-03</t>
        </is>
      </c>
      <c r="J787" t="inlineStr">
        <is>
          <t>Amazon KPI7月シートから自動登録</t>
        </is>
      </c>
    </row>
    <row r="788">
      <c r="A788" t="inlineStr">
        <is>
          <t>P000787</t>
        </is>
      </c>
      <c r="B788" t="inlineStr">
        <is>
          <t>4901133618703</t>
        </is>
      </c>
      <c r="C788" t="inlineStr">
        <is>
          <t>CIAO(チャオ) 焼かつおディナー 高齢猫用かつお節・ほたて貝柱入り 50g×16袋【まとめ買い】</t>
        </is>
      </c>
      <c r="D788" t="inlineStr">
        <is>
          <t>単品</t>
        </is>
      </c>
      <c r="E788" t="n">
        <v>1584</v>
      </c>
      <c r="F788" t="inlineStr">
        <is>
          <t>Amazon</t>
        </is>
      </c>
      <c r="G788" t="inlineStr">
        <is>
          <t>販売中</t>
        </is>
      </c>
      <c r="H788" t="inlineStr">
        <is>
          <t>2026-08-03</t>
        </is>
      </c>
      <c r="I788" t="inlineStr">
        <is>
          <t>2026-08-03</t>
        </is>
      </c>
      <c r="J788" t="inlineStr">
        <is>
          <t>Amazon KPI7月シートから自動登録</t>
        </is>
      </c>
    </row>
    <row r="789">
      <c r="A789" t="inlineStr">
        <is>
          <t>P000788</t>
        </is>
      </c>
      <c r="C789" t="inlineStr">
        <is>
          <t>ドクターズチョイス 納豆菌ジャーキー スティックタイプ 4種 150g×4袋セット（オリジナルおしぼり付き）</t>
        </is>
      </c>
      <c r="D789" t="inlineStr">
        <is>
          <t>セット</t>
        </is>
      </c>
      <c r="E789" t="n">
        <v>1690</v>
      </c>
      <c r="F789" t="inlineStr">
        <is>
          <t>Amazon</t>
        </is>
      </c>
      <c r="G789" t="inlineStr">
        <is>
          <t>販売中</t>
        </is>
      </c>
      <c r="H789" t="inlineStr">
        <is>
          <t>2026-08-03</t>
        </is>
      </c>
      <c r="I789" t="inlineStr">
        <is>
          <t>2026-08-03</t>
        </is>
      </c>
      <c r="J789" t="inlineStr">
        <is>
          <t>Amazon KPI7月シートから自動登録</t>
        </is>
      </c>
    </row>
    <row r="790">
      <c r="A790" t="inlineStr">
        <is>
          <t>P000789</t>
        </is>
      </c>
      <c r="C790" t="inlineStr">
        <is>
          <t>わんわん チョイあげ 国産 13種 バラエティセット アソート 犬用 おやつ</t>
        </is>
      </c>
      <c r="D790" t="inlineStr">
        <is>
          <t>セット</t>
        </is>
      </c>
      <c r="E790" t="n">
        <v>1086</v>
      </c>
      <c r="F790" t="inlineStr">
        <is>
          <t>Amazon</t>
        </is>
      </c>
      <c r="G790" t="inlineStr">
        <is>
          <t>販売中</t>
        </is>
      </c>
      <c r="H790" t="inlineStr">
        <is>
          <t>2026-08-03</t>
        </is>
      </c>
      <c r="I790" t="inlineStr">
        <is>
          <t>2026-08-03</t>
        </is>
      </c>
      <c r="J790" t="inlineStr">
        <is>
          <t>Amazon KPI7月シートから自動登録</t>
        </is>
      </c>
    </row>
    <row r="791">
      <c r="A791" t="inlineStr">
        <is>
          <t>P000790</t>
        </is>
      </c>
      <c r="B791" t="inlineStr">
        <is>
          <t>4901133408670</t>
        </is>
      </c>
      <c r="C791" t="inlineStr">
        <is>
          <t>（まとめ買い）いなばペットフード 焼きミックスちゅ～る和え まぐろ味とえび味 10g×3袋 猫用おやつ 【×20】</t>
        </is>
      </c>
      <c r="D791" t="inlineStr">
        <is>
          <t>単品</t>
        </is>
      </c>
      <c r="E791" t="n">
        <v>1440</v>
      </c>
      <c r="F791" t="inlineStr">
        <is>
          <t>Amazon</t>
        </is>
      </c>
      <c r="G791" t="inlineStr">
        <is>
          <t>販売中</t>
        </is>
      </c>
      <c r="H791" t="inlineStr">
        <is>
          <t>2026-08-03</t>
        </is>
      </c>
      <c r="I791" t="inlineStr">
        <is>
          <t>2026-08-03</t>
        </is>
      </c>
      <c r="J791" t="inlineStr">
        <is>
          <t>Amazon KPI7月シートから自動登録</t>
        </is>
      </c>
    </row>
    <row r="792">
      <c r="A792" t="inlineStr">
        <is>
          <t>P000791</t>
        </is>
      </c>
      <c r="C792" t="inlineStr">
        <is>
          <t>【セット品】 いなば ちゅ～る トッパー ドライ 3種 (180g×3) 合計３袋セット 犬用 おやつ ドックフード アソート</t>
        </is>
      </c>
      <c r="D792" t="inlineStr">
        <is>
          <t>セット</t>
        </is>
      </c>
      <c r="E792" t="n">
        <v>874</v>
      </c>
      <c r="F792" t="inlineStr">
        <is>
          <t>Amazon</t>
        </is>
      </c>
      <c r="G792" t="inlineStr">
        <is>
          <t>販売中</t>
        </is>
      </c>
      <c r="H792" t="inlineStr">
        <is>
          <t>2026-08-03</t>
        </is>
      </c>
      <c r="I792" t="inlineStr">
        <is>
          <t>2026-08-03</t>
        </is>
      </c>
      <c r="J792" t="inlineStr">
        <is>
          <t>Amazon KPI7月シートから自動登録</t>
        </is>
      </c>
    </row>
    <row r="793">
      <c r="A793" t="inlineStr">
        <is>
          <t>P000792</t>
        </is>
      </c>
      <c r="C793" t="inlineStr">
        <is>
          <t>【セット品】 いなば チャオ 焼かつおディナー 高齢猫用 2種 アソートセット 50g×16袋 国産 猫用 パウチ ウェットフード まとめ買い</t>
        </is>
      </c>
      <c r="D793" t="inlineStr">
        <is>
          <t>セット</t>
        </is>
      </c>
      <c r="E793" t="n">
        <v>1584</v>
      </c>
      <c r="F793" t="inlineStr">
        <is>
          <t>Amazon</t>
        </is>
      </c>
      <c r="G793" t="inlineStr">
        <is>
          <t>販売中</t>
        </is>
      </c>
      <c r="H793" t="inlineStr">
        <is>
          <t>2026-08-03</t>
        </is>
      </c>
      <c r="I793" t="inlineStr">
        <is>
          <t>2026-08-03</t>
        </is>
      </c>
      <c r="J793" t="inlineStr">
        <is>
          <t>Amazon KPI7月シートから自動登録</t>
        </is>
      </c>
    </row>
    <row r="794">
      <c r="A794" t="inlineStr">
        <is>
          <t>P000793</t>
        </is>
      </c>
      <c r="B794" t="inlineStr">
        <is>
          <t>4987241171255</t>
        </is>
      </c>
      <c r="C794" t="inlineStr">
        <is>
          <t>肌ラボ 極潤 薬用ハリ化粧水 エイジングケア 【医薬部外品】 無香料 170ml</t>
        </is>
      </c>
      <c r="D794" t="inlineStr">
        <is>
          <t>単品</t>
        </is>
      </c>
      <c r="E794" t="n">
        <v>754</v>
      </c>
      <c r="F794" t="inlineStr">
        <is>
          <t>Amazon</t>
        </is>
      </c>
      <c r="G794" t="inlineStr">
        <is>
          <t>販売中</t>
        </is>
      </c>
      <c r="H794" t="inlineStr">
        <is>
          <t>2026-08-03</t>
        </is>
      </c>
      <c r="I794" t="inlineStr">
        <is>
          <t>2026-08-03</t>
        </is>
      </c>
      <c r="J794" t="inlineStr">
        <is>
          <t>Amazon KPI7月シートから自動登録</t>
        </is>
      </c>
    </row>
    <row r="795">
      <c r="A795" t="inlineStr">
        <is>
          <t>P000794</t>
        </is>
      </c>
      <c r="B795" t="inlineStr">
        <is>
          <t>3182550768795</t>
        </is>
      </c>
      <c r="C795" t="inlineStr">
        <is>
          <t>ロイヤルカナン FHN エクシジェント トライアルセット 猫用 120g×3種</t>
        </is>
      </c>
      <c r="D795" t="inlineStr">
        <is>
          <t>セット</t>
        </is>
      </c>
      <c r="E795" t="n">
        <v>751</v>
      </c>
      <c r="F795" t="inlineStr">
        <is>
          <t>Amazon</t>
        </is>
      </c>
      <c r="G795" t="inlineStr">
        <is>
          <t>販売中</t>
        </is>
      </c>
      <c r="H795" t="inlineStr">
        <is>
          <t>2026-08-03</t>
        </is>
      </c>
      <c r="I795" t="inlineStr">
        <is>
          <t>2026-08-03</t>
        </is>
      </c>
      <c r="J795" t="inlineStr">
        <is>
          <t>Amazon KPI7月シートから自動登録</t>
        </is>
      </c>
    </row>
    <row r="796">
      <c r="A796" t="inlineStr">
        <is>
          <t>P000795</t>
        </is>
      </c>
      <c r="B796" t="inlineStr">
        <is>
          <t>4901080023414</t>
        </is>
      </c>
      <c r="C796" t="inlineStr">
        <is>
          <t>サラテクト 虫よけシート 虫よけウェットティッシュ [BIGサイズシート 20枚入]×4個</t>
        </is>
      </c>
      <c r="D796" t="inlineStr">
        <is>
          <t>単品</t>
        </is>
      </c>
      <c r="E796" t="n">
        <v>1460</v>
      </c>
      <c r="F796" t="inlineStr">
        <is>
          <t>Amazon</t>
        </is>
      </c>
      <c r="G796" t="inlineStr">
        <is>
          <t>販売中</t>
        </is>
      </c>
      <c r="H796" t="inlineStr">
        <is>
          <t>2026-08-03</t>
        </is>
      </c>
      <c r="I796" t="inlineStr">
        <is>
          <t>2026-08-03</t>
        </is>
      </c>
      <c r="J796" t="inlineStr">
        <is>
          <t>Amazon KPI7月シートから自動登録</t>
        </is>
      </c>
    </row>
    <row r="797">
      <c r="A797" t="inlineStr">
        <is>
          <t>P000796</t>
        </is>
      </c>
      <c r="C797" t="inlineStr">
        <is>
          <t>【詰め替えセット】トゥルースト バイエスフリー酸熱TR (シャンプー ＆ トリートメント) 各400ml ダメージ補修 ヘアケア</t>
        </is>
      </c>
      <c r="D797" t="inlineStr">
        <is>
          <t>セット</t>
        </is>
      </c>
      <c r="E797" t="n">
        <v>1328</v>
      </c>
      <c r="F797" t="inlineStr">
        <is>
          <t>Amazon</t>
        </is>
      </c>
      <c r="G797" t="inlineStr">
        <is>
          <t>販売中</t>
        </is>
      </c>
      <c r="H797" t="inlineStr">
        <is>
          <t>2026-08-03</t>
        </is>
      </c>
      <c r="I797" t="inlineStr">
        <is>
          <t>2026-08-03</t>
        </is>
      </c>
      <c r="J797" t="inlineStr">
        <is>
          <t>Amazon KPI7月シートから自動登録</t>
        </is>
      </c>
    </row>
    <row r="798">
      <c r="A798" t="inlineStr">
        <is>
          <t>P000797</t>
        </is>
      </c>
      <c r="B798" t="inlineStr">
        <is>
          <t>4532066003863</t>
        </is>
      </c>
      <c r="C798" t="inlineStr">
        <is>
          <t>わんわん チョイあげ 国産 バラエティセット アソート 犬用 おやつ (14種)</t>
        </is>
      </c>
      <c r="D798" t="inlineStr">
        <is>
          <t>セット</t>
        </is>
      </c>
      <c r="E798" t="n">
        <v>1170</v>
      </c>
      <c r="F798" t="inlineStr">
        <is>
          <t>Amazon</t>
        </is>
      </c>
      <c r="G798" t="inlineStr">
        <is>
          <t>販売中</t>
        </is>
      </c>
      <c r="H798" t="inlineStr">
        <is>
          <t>2026-08-03</t>
        </is>
      </c>
      <c r="I798" t="inlineStr">
        <is>
          <t>2026-08-03</t>
        </is>
      </c>
      <c r="J798" t="inlineStr">
        <is>
          <t>Amazon KPI7月シートから自動登録</t>
        </is>
      </c>
    </row>
    <row r="799">
      <c r="A799" t="inlineStr">
        <is>
          <t>P000798</t>
        </is>
      </c>
      <c r="C799" t="inlineStr">
        <is>
          <t>チャオ (CIAO) ちゅ~るごはん とりささみバラエティ 14g×20本 猫用おやつ</t>
        </is>
      </c>
      <c r="D799" t="inlineStr">
        <is>
          <t>単品</t>
        </is>
      </c>
      <c r="E799" t="n">
        <v>840</v>
      </c>
      <c r="F799" t="inlineStr">
        <is>
          <t>Amazon</t>
        </is>
      </c>
      <c r="G799" t="inlineStr">
        <is>
          <t>販売中</t>
        </is>
      </c>
      <c r="H799" t="inlineStr">
        <is>
          <t>2026-08-03</t>
        </is>
      </c>
      <c r="I799" t="inlineStr">
        <is>
          <t>2026-08-03</t>
        </is>
      </c>
      <c r="J799" t="inlineStr">
        <is>
          <t>Amazon KPI7月シートから自動登録</t>
        </is>
      </c>
    </row>
    <row r="800">
      <c r="A800" t="inlineStr">
        <is>
          <t>P000799</t>
        </is>
      </c>
      <c r="B800" t="inlineStr">
        <is>
          <t>4970501033608</t>
        </is>
      </c>
      <c r="C800" t="inlineStr">
        <is>
          <t>デビフ おさんぽくん ササミ シニア犬用 60g（小分けパック15g×4袋入） ×4袋セット 犬用 おやつ</t>
        </is>
      </c>
      <c r="D800" t="inlineStr">
        <is>
          <t>セット</t>
        </is>
      </c>
      <c r="E800" t="n">
        <v>624</v>
      </c>
      <c r="F800" t="inlineStr">
        <is>
          <t>Amazon</t>
        </is>
      </c>
      <c r="G800" t="inlineStr">
        <is>
          <t>販売中</t>
        </is>
      </c>
      <c r="H800" t="inlineStr">
        <is>
          <t>2026-08-03</t>
        </is>
      </c>
      <c r="I800" t="inlineStr">
        <is>
          <t>2026-08-03</t>
        </is>
      </c>
      <c r="J800" t="inlineStr">
        <is>
          <t>Amazon KPI7月シートから自動登録</t>
        </is>
      </c>
    </row>
    <row r="801">
      <c r="A801" t="inlineStr">
        <is>
          <t>P000800</t>
        </is>
      </c>
      <c r="C801" t="inlineStr">
        <is>
          <t>肌ラボ 極潤 薬用ハリクリーム 【医薬部外品】 無香料 50 グラム</t>
        </is>
      </c>
      <c r="D801" t="inlineStr">
        <is>
          <t>単品</t>
        </is>
      </c>
      <c r="E801" t="n">
        <v>1030</v>
      </c>
      <c r="F801" t="inlineStr">
        <is>
          <t>Amazon</t>
        </is>
      </c>
      <c r="G801" t="inlineStr">
        <is>
          <t>販売中</t>
        </is>
      </c>
      <c r="H801" t="inlineStr">
        <is>
          <t>2026-08-03</t>
        </is>
      </c>
      <c r="I801" t="inlineStr">
        <is>
          <t>2026-08-03</t>
        </is>
      </c>
      <c r="J801" t="inlineStr">
        <is>
          <t>Amazon KPI7月シートから自動登録</t>
        </is>
      </c>
    </row>
    <row r="802">
      <c r="A802" t="inlineStr">
        <is>
          <t>P000801</t>
        </is>
      </c>
      <c r="C802" t="inlineStr">
        <is>
          <t>【4種セット】にゃんspoon 2種のアソート (10g×4本入り) 4種セット 猫用 おやつ にゃんスプーン まとめ買い お試し 猫のおやつ</t>
        </is>
      </c>
      <c r="D802" t="inlineStr">
        <is>
          <t>セット</t>
        </is>
      </c>
      <c r="E802" t="n">
        <v>704</v>
      </c>
      <c r="F802" t="inlineStr">
        <is>
          <t>Amazon</t>
        </is>
      </c>
      <c r="G802" t="inlineStr">
        <is>
          <t>販売中</t>
        </is>
      </c>
      <c r="H802" t="inlineStr">
        <is>
          <t>2026-08-03</t>
        </is>
      </c>
      <c r="I802" t="inlineStr">
        <is>
          <t>2026-08-03</t>
        </is>
      </c>
      <c r="J802" t="inlineStr">
        <is>
          <t>Amazon KPI7月シートから自動登録</t>
        </is>
      </c>
    </row>
    <row r="803">
      <c r="A803" t="inlineStr">
        <is>
          <t>P000802</t>
        </is>
      </c>
      <c r="B803" t="inlineStr">
        <is>
          <t>4936201103591</t>
        </is>
      </c>
      <c r="C803" t="inlineStr">
        <is>
          <t>ラテボタニカル クレンズジェル 300ml×5個</t>
        </is>
      </c>
      <c r="D803" t="inlineStr">
        <is>
          <t>単品</t>
        </is>
      </c>
      <c r="E803" t="n">
        <v>4430</v>
      </c>
      <c r="F803" t="inlineStr">
        <is>
          <t>Amazon</t>
        </is>
      </c>
      <c r="G803" t="inlineStr">
        <is>
          <t>販売中</t>
        </is>
      </c>
      <c r="H803" t="inlineStr">
        <is>
          <t>2026-08-03</t>
        </is>
      </c>
      <c r="I803" t="inlineStr">
        <is>
          <t>2026-08-03</t>
        </is>
      </c>
      <c r="J803" t="inlineStr">
        <is>
          <t>Amazon KPI7月シートから自動登録</t>
        </is>
      </c>
    </row>
    <row r="804">
      <c r="A804" t="inlineStr">
        <is>
          <t>P000803</t>
        </is>
      </c>
      <c r="B804" t="inlineStr">
        <is>
          <t>4901133619656</t>
        </is>
      </c>
      <c r="C804" t="inlineStr">
        <is>
          <t>いなば CIAO(チャオ) 焼かつおディナー 高齢猫用ほたて貝柱入り 50g×16袋【まとめ買い】</t>
        </is>
      </c>
      <c r="D804" t="inlineStr">
        <is>
          <t>単品</t>
        </is>
      </c>
      <c r="E804" t="n">
        <v>1584</v>
      </c>
      <c r="F804" t="inlineStr">
        <is>
          <t>Amazon</t>
        </is>
      </c>
      <c r="G804" t="inlineStr">
        <is>
          <t>販売中</t>
        </is>
      </c>
      <c r="H804" t="inlineStr">
        <is>
          <t>2026-08-03</t>
        </is>
      </c>
      <c r="I804" t="inlineStr">
        <is>
          <t>2026-08-03</t>
        </is>
      </c>
      <c r="J804" t="inlineStr">
        <is>
          <t>Amazon KPI7月シートから自動登録</t>
        </is>
      </c>
    </row>
    <row r="805">
      <c r="A805" t="inlineStr">
        <is>
          <t>P000804</t>
        </is>
      </c>
      <c r="B805" t="inlineStr">
        <is>
          <t>4901133441769</t>
        </is>
      </c>
      <c r="C805" t="inlineStr">
        <is>
          <t>いなば ちゅ~るごはん とりささみ チキンミックス味 20本 犬用おやつ</t>
        </is>
      </c>
      <c r="D805" t="inlineStr">
        <is>
          <t>単品</t>
        </is>
      </c>
      <c r="E805" t="n">
        <v>798</v>
      </c>
      <c r="F805" t="inlineStr">
        <is>
          <t>Amazon</t>
        </is>
      </c>
      <c r="G805" t="inlineStr">
        <is>
          <t>販売中</t>
        </is>
      </c>
      <c r="H805" t="inlineStr">
        <is>
          <t>2026-08-03</t>
        </is>
      </c>
      <c r="I805" t="inlineStr">
        <is>
          <t>2026-08-03</t>
        </is>
      </c>
      <c r="J805" t="inlineStr">
        <is>
          <t>Amazon KPI7月シートから自動登録</t>
        </is>
      </c>
    </row>
    <row r="806">
      <c r="A806" t="inlineStr">
        <is>
          <t>P000805</t>
        </is>
      </c>
      <c r="C806" t="inlineStr">
        <is>
          <t>【まとめ買い】デオタンニング 薬用ストロング ソープ 100g (医薬部外品)×8個</t>
        </is>
      </c>
      <c r="D806" t="inlineStr">
        <is>
          <t>単品</t>
        </is>
      </c>
      <c r="E806" t="n">
        <v>4248</v>
      </c>
      <c r="F806" t="inlineStr">
        <is>
          <t>Amazon</t>
        </is>
      </c>
      <c r="G806" t="inlineStr">
        <is>
          <t>販売中</t>
        </is>
      </c>
      <c r="H806" t="inlineStr">
        <is>
          <t>2026-08-03</t>
        </is>
      </c>
      <c r="I806" t="inlineStr">
        <is>
          <t>2026-08-03</t>
        </is>
      </c>
      <c r="J806" t="inlineStr">
        <is>
          <t>Amazon KPI7月シートから自動登録</t>
        </is>
      </c>
    </row>
    <row r="807">
      <c r="A807" t="inlineStr">
        <is>
          <t>P000806</t>
        </is>
      </c>
      <c r="B807" t="inlineStr">
        <is>
          <t>4901301200211</t>
        </is>
      </c>
      <c r="C807" t="inlineStr">
        <is>
          <t>【花王】ビオレ　毛穴すっきりパック　鼻用　白色タイプ　１０枚入 ×５個セット</t>
        </is>
      </c>
      <c r="D807" t="inlineStr">
        <is>
          <t>セット</t>
        </is>
      </c>
      <c r="E807" t="n">
        <v>1805</v>
      </c>
      <c r="F807" t="inlineStr">
        <is>
          <t>Amazon</t>
        </is>
      </c>
      <c r="G807" t="inlineStr">
        <is>
          <t>販売中</t>
        </is>
      </c>
      <c r="H807" t="inlineStr">
        <is>
          <t>2026-08-03</t>
        </is>
      </c>
      <c r="I807" t="inlineStr">
        <is>
          <t>2026-08-03</t>
        </is>
      </c>
      <c r="J807" t="inlineStr">
        <is>
          <t>Amazon KPI7月シートから自動登録</t>
        </is>
      </c>
    </row>
    <row r="808">
      <c r="A808" t="inlineStr">
        <is>
          <t>P000807</t>
        </is>
      </c>
      <c r="C808" t="inlineStr">
        <is>
          <t>ゴン太の歯磨き専用ガムSSサイズ L8020乳酸菌入り ４種 アソート 120g ×4個セット 国産品</t>
        </is>
      </c>
      <c r="D808" t="inlineStr">
        <is>
          <t>セット</t>
        </is>
      </c>
      <c r="E808" t="n">
        <v>1040</v>
      </c>
      <c r="F808" t="inlineStr">
        <is>
          <t>Amazon</t>
        </is>
      </c>
      <c r="G808" t="inlineStr">
        <is>
          <t>販売中</t>
        </is>
      </c>
      <c r="H808" t="inlineStr">
        <is>
          <t>2026-08-03</t>
        </is>
      </c>
      <c r="I808" t="inlineStr">
        <is>
          <t>2026-08-03</t>
        </is>
      </c>
      <c r="J808" t="inlineStr">
        <is>
          <t>Amazon KPI7月シートから自動登録</t>
        </is>
      </c>
    </row>
    <row r="809">
      <c r="A809" t="inlineStr">
        <is>
          <t>P000808</t>
        </is>
      </c>
      <c r="B809" t="inlineStr">
        <is>
          <t>4990968403172</t>
        </is>
      </c>
      <c r="C809" t="inlineStr">
        <is>
          <t>【まとめ買い】 NEO(ネオ) ドッグスターNEO ササミ巻きクッキー チーズ 8本入 犬 犬用 おやつ (3袋)</t>
        </is>
      </c>
      <c r="D809" t="inlineStr">
        <is>
          <t>単品</t>
        </is>
      </c>
      <c r="E809" t="n">
        <v>963</v>
      </c>
      <c r="F809" t="inlineStr">
        <is>
          <t>Amazon</t>
        </is>
      </c>
      <c r="G809" t="inlineStr">
        <is>
          <t>販売中</t>
        </is>
      </c>
      <c r="H809" t="inlineStr">
        <is>
          <t>2026-08-03</t>
        </is>
      </c>
      <c r="I809" t="inlineStr">
        <is>
          <t>2026-08-03</t>
        </is>
      </c>
      <c r="J809" t="inlineStr">
        <is>
          <t>Amazon KPI7月シートから自動登録</t>
        </is>
      </c>
    </row>
    <row r="810">
      <c r="A810" t="inlineStr">
        <is>
          <t>P000809</t>
        </is>
      </c>
      <c r="B810" t="inlineStr">
        <is>
          <t>4973321948503</t>
        </is>
      </c>
      <c r="C810" t="inlineStr">
        <is>
          <t>マルカン ちゅーいんぐかむかむ さつまいも ８枚入り ×3袋セット 犬 おやつ かため ドッグフード</t>
        </is>
      </c>
      <c r="D810" t="inlineStr">
        <is>
          <t>セット</t>
        </is>
      </c>
      <c r="E810" t="n">
        <v>706</v>
      </c>
      <c r="F810" t="inlineStr">
        <is>
          <t>Amazon</t>
        </is>
      </c>
      <c r="G810" t="inlineStr">
        <is>
          <t>販売中</t>
        </is>
      </c>
      <c r="H810" t="inlineStr">
        <is>
          <t>2026-08-03</t>
        </is>
      </c>
      <c r="I810" t="inlineStr">
        <is>
          <t>2026-08-03</t>
        </is>
      </c>
      <c r="J810" t="inlineStr">
        <is>
          <t>Amazon KPI7月シートから自動登録</t>
        </is>
      </c>
    </row>
    <row r="811">
      <c r="A811" t="inlineStr">
        <is>
          <t>P000810</t>
        </is>
      </c>
      <c r="C811" t="inlineStr">
        <is>
          <t>いなば ちゅ~る 軟骨・野菜バラエティ 20本 総合栄養食 犬用おやつ</t>
        </is>
      </c>
      <c r="D811" t="inlineStr">
        <is>
          <t>単品</t>
        </is>
      </c>
      <c r="E811" t="n">
        <v>253</v>
      </c>
      <c r="F811" t="inlineStr">
        <is>
          <t>Amazon</t>
        </is>
      </c>
      <c r="G811" t="inlineStr">
        <is>
          <t>販売中</t>
        </is>
      </c>
      <c r="H811" t="inlineStr">
        <is>
          <t>2026-08-03</t>
        </is>
      </c>
      <c r="I811" t="inlineStr">
        <is>
          <t>2026-08-03</t>
        </is>
      </c>
      <c r="J811" t="inlineStr">
        <is>
          <t>Amazon KPI7月シートから自動登録</t>
        </is>
      </c>
    </row>
    <row r="812">
      <c r="A812" t="inlineStr">
        <is>
          <t>P000811</t>
        </is>
      </c>
      <c r="C812" t="inlineStr">
        <is>
          <t>クーリア シール ボンボンドロップシール パールベール ほわいとボンボン 01218</t>
        </is>
      </c>
      <c r="D812" t="inlineStr">
        <is>
          <t>単品</t>
        </is>
      </c>
      <c r="E812" t="n">
        <v>274</v>
      </c>
      <c r="F812" t="inlineStr">
        <is>
          <t>Amazon</t>
        </is>
      </c>
      <c r="G812" t="inlineStr">
        <is>
          <t>販売中</t>
        </is>
      </c>
      <c r="H812" t="inlineStr">
        <is>
          <t>2026-08-03</t>
        </is>
      </c>
      <c r="I812" t="inlineStr">
        <is>
          <t>2026-08-03</t>
        </is>
      </c>
      <c r="J812" t="inlineStr">
        <is>
          <t>Amazon KPI7月シートから自動登録</t>
        </is>
      </c>
    </row>
    <row r="813">
      <c r="A813" t="inlineStr">
        <is>
          <t>P000812</t>
        </is>
      </c>
      <c r="C813" t="inlineStr">
        <is>
          <t>【セット品】いなば まぐろジュレ 乳酸菌入り バラエティ 3種 （65g×4個） 3箱セット +オリジナルスプーン付き 猫 ウェット キャットフード お試し アソート</t>
        </is>
      </c>
      <c r="D813" t="inlineStr">
        <is>
          <t>セット</t>
        </is>
      </c>
      <c r="E813" t="n">
        <v>1300</v>
      </c>
      <c r="F813" t="inlineStr">
        <is>
          <t>Amazon</t>
        </is>
      </c>
      <c r="G813" t="inlineStr">
        <is>
          <t>販売中</t>
        </is>
      </c>
      <c r="H813" t="inlineStr">
        <is>
          <t>2026-08-03</t>
        </is>
      </c>
      <c r="I813" t="inlineStr">
        <is>
          <t>2026-08-03</t>
        </is>
      </c>
      <c r="J813" t="inlineStr">
        <is>
          <t>Amazon KPI7月シートから自動登録</t>
        </is>
      </c>
    </row>
    <row r="814">
      <c r="A814" t="inlineStr">
        <is>
          <t>P000813</t>
        </is>
      </c>
      <c r="B814" t="inlineStr">
        <is>
          <t>4970501033516</t>
        </is>
      </c>
      <c r="C814" t="inlineStr">
        <is>
          <t>デビフ おすわりくん ササミ ７５ｇ ×４袋セット 犬用 おやつ</t>
        </is>
      </c>
      <c r="D814" t="inlineStr">
        <is>
          <t>セット</t>
        </is>
      </c>
      <c r="E814" t="n">
        <v>624</v>
      </c>
      <c r="F814" t="inlineStr">
        <is>
          <t>Amazon</t>
        </is>
      </c>
      <c r="G814" t="inlineStr">
        <is>
          <t>販売中</t>
        </is>
      </c>
      <c r="H814" t="inlineStr">
        <is>
          <t>2026-08-03</t>
        </is>
      </c>
      <c r="I814" t="inlineStr">
        <is>
          <t>2026-08-03</t>
        </is>
      </c>
      <c r="J814" t="inlineStr">
        <is>
          <t>Amazon KPI7月シートから自動登録</t>
        </is>
      </c>
    </row>
    <row r="815">
      <c r="A815" t="inlineStr">
        <is>
          <t>P000814</t>
        </is>
      </c>
      <c r="B815" t="inlineStr">
        <is>
          <t>4544059033092</t>
        </is>
      </c>
      <c r="C815" t="inlineStr">
        <is>
          <t>ペットボトル用浄水器 クリスタルH2O 2本セット</t>
        </is>
      </c>
      <c r="D815" t="inlineStr">
        <is>
          <t>セット</t>
        </is>
      </c>
      <c r="E815" t="n">
        <v>924</v>
      </c>
      <c r="F815" t="inlineStr">
        <is>
          <t>Amazon</t>
        </is>
      </c>
      <c r="G815" t="inlineStr">
        <is>
          <t>販売中</t>
        </is>
      </c>
      <c r="H815" t="inlineStr">
        <is>
          <t>2026-08-03</t>
        </is>
      </c>
      <c r="I815" t="inlineStr">
        <is>
          <t>2026-08-03</t>
        </is>
      </c>
      <c r="J815" t="inlineStr">
        <is>
          <t>Amazon KPI7月シートから自動登録</t>
        </is>
      </c>
    </row>
    <row r="816">
      <c r="A816" t="inlineStr">
        <is>
          <t>P000815</t>
        </is>
      </c>
      <c r="C816" t="inlineStr">
        <is>
          <t>いなば 鴨づくし かもだし仕立て 180g（60g×3袋）3種類×2セット 計6個 アソート キャットフード 猫用 ウェットフード パウチ 成猫用 食べ比べ バラエティ まとめ買い</t>
        </is>
      </c>
      <c r="D816" t="inlineStr">
        <is>
          <t>セット</t>
        </is>
      </c>
      <c r="E816" t="n">
        <v>1182</v>
      </c>
      <c r="F816" t="inlineStr">
        <is>
          <t>Amazon</t>
        </is>
      </c>
      <c r="G816" t="inlineStr">
        <is>
          <t>販売中</t>
        </is>
      </c>
      <c r="H816" t="inlineStr">
        <is>
          <t>2026-08-03</t>
        </is>
      </c>
      <c r="I816" t="inlineStr">
        <is>
          <t>2026-08-03</t>
        </is>
      </c>
      <c r="J816" t="inlineStr">
        <is>
          <t>Amazon KPI7月シートから自動登録</t>
        </is>
      </c>
    </row>
    <row r="817">
      <c r="A817" t="inlineStr">
        <is>
          <t>P000816</t>
        </is>
      </c>
      <c r="B817" t="inlineStr">
        <is>
          <t>4901080068712</t>
        </is>
      </c>
      <c r="C817" t="inlineStr">
        <is>
          <t>【セット品】アース製薬 マモルームエッセンス 虫よけパール 180日用 500g 3種セット【澄んだレモン・すっきりハッカ・やわらかいクリーンムスク】置き型 虫よけ 消臭 天然精油配合 玄関 リビング 寝室 室内用 大容量 約180日×3個セット</t>
        </is>
      </c>
      <c r="D817" t="inlineStr">
        <is>
          <t>セット</t>
        </is>
      </c>
      <c r="E817" t="n">
        <v>1044</v>
      </c>
      <c r="F817" t="inlineStr">
        <is>
          <t>Amazon</t>
        </is>
      </c>
      <c r="G817" t="inlineStr">
        <is>
          <t>販売中</t>
        </is>
      </c>
      <c r="H817" t="inlineStr">
        <is>
          <t>2026-08-03</t>
        </is>
      </c>
      <c r="I817" t="inlineStr">
        <is>
          <t>2026-08-03</t>
        </is>
      </c>
      <c r="J817" t="inlineStr">
        <is>
          <t>Amazon KPI7月シートから自動登録</t>
        </is>
      </c>
    </row>
    <row r="818">
      <c r="A818" t="inlineStr">
        <is>
          <t>P000817</t>
        </is>
      </c>
      <c r="C818" t="inlineStr">
        <is>
          <t>Dyson Pure Hot + Cool</t>
        </is>
      </c>
      <c r="D818" t="inlineStr">
        <is>
          <t>単品</t>
        </is>
      </c>
      <c r="E818" t="n">
        <v>0</v>
      </c>
      <c r="F818" t="inlineStr">
        <is>
          <t>Amazon</t>
        </is>
      </c>
      <c r="G818" t="inlineStr">
        <is>
          <t>販売中</t>
        </is>
      </c>
      <c r="H818" t="inlineStr">
        <is>
          <t>2026-08-03</t>
        </is>
      </c>
      <c r="I818" t="inlineStr">
        <is>
          <t>2026-08-03</t>
        </is>
      </c>
      <c r="J818" t="inlineStr">
        <is>
          <t>Amazon KPI7月シートから自動登録</t>
        </is>
      </c>
    </row>
    <row r="819">
      <c r="A819" t="inlineStr">
        <is>
          <t>P000818</t>
        </is>
      </c>
      <c r="C819" t="inlineStr">
        <is>
          <t>クーリア シール ボンボンドロップシール パールベール よるえなボンボン 01220</t>
        </is>
      </c>
      <c r="D819" t="inlineStr">
        <is>
          <t>単品</t>
        </is>
      </c>
      <c r="E819" t="n">
        <v>274</v>
      </c>
      <c r="F819" t="inlineStr">
        <is>
          <t>Amazon</t>
        </is>
      </c>
      <c r="G819" t="inlineStr">
        <is>
          <t>販売中</t>
        </is>
      </c>
      <c r="H819" t="inlineStr">
        <is>
          <t>2026-08-03</t>
        </is>
      </c>
      <c r="I819" t="inlineStr">
        <is>
          <t>2026-08-03</t>
        </is>
      </c>
      <c r="J819" t="inlineStr">
        <is>
          <t>Amazon KPI7月シートから自動登録</t>
        </is>
      </c>
    </row>
    <row r="820">
      <c r="A820" t="inlineStr">
        <is>
          <t>P000819</t>
        </is>
      </c>
      <c r="B820" t="inlineStr">
        <is>
          <t>4994527860901</t>
        </is>
      </c>
      <c r="C820" t="inlineStr">
        <is>
          <t>アース・ペット スタミノールV 100g ×2本セット 犬 サプリ</t>
        </is>
      </c>
      <c r="D820" t="inlineStr">
        <is>
          <t>セット</t>
        </is>
      </c>
      <c r="E820" t="n">
        <v>2312</v>
      </c>
      <c r="F820" t="inlineStr">
        <is>
          <t>Amazon</t>
        </is>
      </c>
      <c r="G820" t="inlineStr">
        <is>
          <t>販売中</t>
        </is>
      </c>
      <c r="H820" t="inlineStr">
        <is>
          <t>2026-08-03</t>
        </is>
      </c>
      <c r="I820" t="inlineStr">
        <is>
          <t>2026-08-03</t>
        </is>
      </c>
      <c r="J820" t="inlineStr">
        <is>
          <t>Amazon KPI7月シートから自動登録</t>
        </is>
      </c>
    </row>
    <row r="821">
      <c r="A821" t="inlineStr">
        <is>
          <t>P000820</t>
        </is>
      </c>
      <c r="B821" t="inlineStr">
        <is>
          <t>4973321945717</t>
        </is>
      </c>
      <c r="C821" t="inlineStr">
        <is>
          <t>サンライズ ゴン太の歯磨き専用ガムSSサイズ L8020乳酸菌入り クロロフィル入り 低脂肪 120g 3袋セット(90本)</t>
        </is>
      </c>
      <c r="D821" t="inlineStr">
        <is>
          <t>セット</t>
        </is>
      </c>
      <c r="E821" t="n">
        <v>778</v>
      </c>
      <c r="F821" t="inlineStr">
        <is>
          <t>Amazon</t>
        </is>
      </c>
      <c r="G821" t="inlineStr">
        <is>
          <t>販売中</t>
        </is>
      </c>
      <c r="H821" t="inlineStr">
        <is>
          <t>2026-08-03</t>
        </is>
      </c>
      <c r="I821" t="inlineStr">
        <is>
          <t>2026-08-03</t>
        </is>
      </c>
      <c r="J821" t="inlineStr">
        <is>
          <t>Amazon KPI7月シートから自動登録</t>
        </is>
      </c>
    </row>
    <row r="822">
      <c r="A822" t="inlineStr">
        <is>
          <t>P000821</t>
        </is>
      </c>
      <c r="C822" t="inlineStr">
        <is>
          <t>クーリア シール ボンボンドロップシール パールベール きらめきボンボン 01217</t>
        </is>
      </c>
      <c r="D822" t="inlineStr">
        <is>
          <t>単品</t>
        </is>
      </c>
      <c r="E822" t="n">
        <v>274</v>
      </c>
      <c r="F822" t="inlineStr">
        <is>
          <t>Amazon</t>
        </is>
      </c>
      <c r="G822" t="inlineStr">
        <is>
          <t>販売中</t>
        </is>
      </c>
      <c r="H822" t="inlineStr">
        <is>
          <t>2026-08-03</t>
        </is>
      </c>
      <c r="I822" t="inlineStr">
        <is>
          <t>2026-08-03</t>
        </is>
      </c>
      <c r="J822" t="inlineStr">
        <is>
          <t>Amazon KPI7月シートから自動登録</t>
        </is>
      </c>
    </row>
    <row r="823">
      <c r="A823" t="inlineStr">
        <is>
          <t>P000822</t>
        </is>
      </c>
      <c r="B823" t="inlineStr">
        <is>
          <t>4936201106448</t>
        </is>
      </c>
      <c r="C823" t="inlineStr">
        <is>
          <t>【4個セット】柑橘王子 フェイシャルクリアホイップSP 詰め替え 300ml×4個 メンズ 泡洗顔 レフィル 洗顔フォーム 毛穴汚れ 皮脂 テカリ対策 ビタミンC誘導体配合 シトラスの香り 大容量 まとめ買い</t>
        </is>
      </c>
      <c r="D823" t="inlineStr">
        <is>
          <t>セット</t>
        </is>
      </c>
      <c r="E823" t="n">
        <v>1892</v>
      </c>
      <c r="F823" t="inlineStr">
        <is>
          <t>Amazon</t>
        </is>
      </c>
      <c r="G823" t="inlineStr">
        <is>
          <t>販売中</t>
        </is>
      </c>
      <c r="H823" t="inlineStr">
        <is>
          <t>2026-08-03</t>
        </is>
      </c>
      <c r="I823" t="inlineStr">
        <is>
          <t>2026-08-03</t>
        </is>
      </c>
      <c r="J823" t="inlineStr">
        <is>
          <t>Amazon KPI7月シートから自動登録</t>
        </is>
      </c>
    </row>
    <row r="824">
      <c r="A824" t="inlineStr">
        <is>
          <t>P000823</t>
        </is>
      </c>
      <c r="B824" t="inlineStr">
        <is>
          <t>4932804304335</t>
        </is>
      </c>
      <c r="C824" t="inlineStr">
        <is>
          <t>【セット品】ナチュラルペットフーズ PRO ADVANCE セキセイインコ 650g × 2個セット シード＆ペレットミックス 総合栄養食 鳥 餌</t>
        </is>
      </c>
      <c r="D824" t="inlineStr">
        <is>
          <t>セット</t>
        </is>
      </c>
      <c r="E824" t="n">
        <v>1027</v>
      </c>
      <c r="F824" t="inlineStr">
        <is>
          <t>Amazon</t>
        </is>
      </c>
      <c r="G824" t="inlineStr">
        <is>
          <t>販売中</t>
        </is>
      </c>
      <c r="H824" t="inlineStr">
        <is>
          <t>2026-08-03</t>
        </is>
      </c>
      <c r="I824" t="inlineStr">
        <is>
          <t>2026-08-03</t>
        </is>
      </c>
      <c r="J824" t="inlineStr">
        <is>
          <t>Amazon KPI7月シートから自動登録</t>
        </is>
      </c>
    </row>
    <row r="825">
      <c r="A825" t="inlineStr">
        <is>
          <t>P000824</t>
        </is>
      </c>
      <c r="B825" t="inlineStr">
        <is>
          <t>4987072049051</t>
        </is>
      </c>
      <c r="C825" t="inlineStr">
        <is>
          <t>【5本セット】消臭元 トイレのスプレー パルファムブラン 280ml×5本 オリジナルスパウトパウチ付き トイレ用 消臭スプレー 消臭 芳香剤 瞬間消臭 ホワイトフローラル まとめ買い 小林製薬</t>
        </is>
      </c>
      <c r="D825" t="inlineStr">
        <is>
          <t>セット</t>
        </is>
      </c>
      <c r="E825" t="n">
        <v>1275</v>
      </c>
      <c r="F825" t="inlineStr">
        <is>
          <t>Amazon</t>
        </is>
      </c>
      <c r="G825" t="inlineStr">
        <is>
          <t>販売中</t>
        </is>
      </c>
      <c r="H825" t="inlineStr">
        <is>
          <t>2026-08-03</t>
        </is>
      </c>
      <c r="I825" t="inlineStr">
        <is>
          <t>2026-08-03</t>
        </is>
      </c>
      <c r="J825" t="inlineStr">
        <is>
          <t>Amazon KPI7月シートから自動登録</t>
        </is>
      </c>
    </row>
    <row r="826">
      <c r="A826" t="inlineStr">
        <is>
          <t>P000825</t>
        </is>
      </c>
      <c r="C826" t="inlineStr">
        <is>
          <t>クーリア バインダー キラキラシールバインダー リボン 01279</t>
        </is>
      </c>
      <c r="D826" t="inlineStr">
        <is>
          <t>単品</t>
        </is>
      </c>
      <c r="E826" t="n">
        <v>383</v>
      </c>
      <c r="F826" t="inlineStr">
        <is>
          <t>Amazon</t>
        </is>
      </c>
      <c r="G826" t="inlineStr">
        <is>
          <t>販売中</t>
        </is>
      </c>
      <c r="H826" t="inlineStr">
        <is>
          <t>2026-08-03</t>
        </is>
      </c>
      <c r="I826" t="inlineStr">
        <is>
          <t>2026-08-03</t>
        </is>
      </c>
      <c r="J826" t="inlineStr">
        <is>
          <t>Amazon KPI7月シートから自動登録</t>
        </is>
      </c>
    </row>
    <row r="827">
      <c r="A827" t="inlineStr">
        <is>
          <t>P000826</t>
        </is>
      </c>
      <c r="C827" t="inlineStr">
        <is>
          <t>ビオレu 【大容量】 つめかえ用4回分 1.35リットル (x 1)</t>
        </is>
      </c>
      <c r="D827" t="inlineStr">
        <is>
          <t>単品</t>
        </is>
      </c>
      <c r="E827" t="n">
        <v>471</v>
      </c>
      <c r="F827" t="inlineStr">
        <is>
          <t>Amazon</t>
        </is>
      </c>
      <c r="G827" t="inlineStr">
        <is>
          <t>販売中</t>
        </is>
      </c>
      <c r="H827" t="inlineStr">
        <is>
          <t>2026-08-03</t>
        </is>
      </c>
      <c r="I827" t="inlineStr">
        <is>
          <t>2026-08-03</t>
        </is>
      </c>
      <c r="J827" t="inlineStr">
        <is>
          <t>Amazon KPI7月シートから自動登録</t>
        </is>
      </c>
    </row>
    <row r="828">
      <c r="A828" t="inlineStr">
        <is>
          <t>P000827</t>
        </is>
      </c>
      <c r="C828" t="inlineStr">
        <is>
          <t>【セット品】 わんわん チョイめし シリーズ 人気5種 80g X10 犬用 ドックフード おやつ アソート お試し 国産</t>
        </is>
      </c>
      <c r="D828" t="inlineStr">
        <is>
          <t>セット</t>
        </is>
      </c>
      <c r="E828" t="n">
        <v>830</v>
      </c>
      <c r="F828" t="inlineStr">
        <is>
          <t>Amazon</t>
        </is>
      </c>
      <c r="G828" t="inlineStr">
        <is>
          <t>販売中</t>
        </is>
      </c>
      <c r="H828" t="inlineStr">
        <is>
          <t>2026-08-03</t>
        </is>
      </c>
      <c r="I828" t="inlineStr">
        <is>
          <t>2026-08-03</t>
        </is>
      </c>
      <c r="J828" t="inlineStr">
        <is>
          <t>Amazon KPI7月シートから自動登録</t>
        </is>
      </c>
    </row>
    <row r="829">
      <c r="A829" t="inlineStr">
        <is>
          <t>P000828</t>
        </is>
      </c>
      <c r="B829" t="inlineStr">
        <is>
          <t>4901080023414</t>
        </is>
      </c>
      <c r="C829" t="inlineStr">
        <is>
          <t>サラテクト 虫よけシート 虫よけウェットティッシュ [BIGサイズシート 20枚入]×5個</t>
        </is>
      </c>
      <c r="D829" t="inlineStr">
        <is>
          <t>単品</t>
        </is>
      </c>
      <c r="E829" t="n">
        <v>1826</v>
      </c>
      <c r="F829" t="inlineStr">
        <is>
          <t>Amazon</t>
        </is>
      </c>
      <c r="G829" t="inlineStr">
        <is>
          <t>販売中</t>
        </is>
      </c>
      <c r="H829" t="inlineStr">
        <is>
          <t>2026-08-03</t>
        </is>
      </c>
      <c r="I829" t="inlineStr">
        <is>
          <t>2026-08-03</t>
        </is>
      </c>
      <c r="J829" t="inlineStr">
        <is>
          <t>Amazon KPI7月シートから自動登録</t>
        </is>
      </c>
    </row>
    <row r="830">
      <c r="A830" t="inlineStr">
        <is>
          <t>P000829</t>
        </is>
      </c>
      <c r="B830" t="inlineStr">
        <is>
          <t>4544059033092</t>
        </is>
      </c>
      <c r="C830" t="inlineStr">
        <is>
          <t>日本カルシウム工業 ペットボトル用浄水器 クリスタルH2O 1個入</t>
        </is>
      </c>
      <c r="D830" t="inlineStr">
        <is>
          <t>単品</t>
        </is>
      </c>
      <c r="E830" t="n">
        <v>462</v>
      </c>
      <c r="F830" t="inlineStr">
        <is>
          <t>Amazon</t>
        </is>
      </c>
      <c r="G830" t="inlineStr">
        <is>
          <t>販売中</t>
        </is>
      </c>
      <c r="H830" t="inlineStr">
        <is>
          <t>2026-08-03</t>
        </is>
      </c>
      <c r="I830" t="inlineStr">
        <is>
          <t>2026-08-03</t>
        </is>
      </c>
      <c r="J830" t="inlineStr">
        <is>
          <t>Amazon KPI7月シートから自動登録</t>
        </is>
      </c>
    </row>
    <row r="831">
      <c r="A831" t="inlineStr">
        <is>
          <t>P000830</t>
        </is>
      </c>
      <c r="B831" t="inlineStr">
        <is>
          <t>4989439712349</t>
        </is>
      </c>
      <c r="C831" t="inlineStr">
        <is>
          <t>ペロQ ２種×１６本 計３２本</t>
        </is>
      </c>
      <c r="D831" t="inlineStr">
        <is>
          <t>単品</t>
        </is>
      </c>
      <c r="E831" t="n">
        <v>2816</v>
      </c>
      <c r="F831" t="inlineStr">
        <is>
          <t>Amazon</t>
        </is>
      </c>
      <c r="G831" t="inlineStr">
        <is>
          <t>販売中</t>
        </is>
      </c>
      <c r="H831" t="inlineStr">
        <is>
          <t>2026-08-03</t>
        </is>
      </c>
      <c r="I831" t="inlineStr">
        <is>
          <t>2026-08-03</t>
        </is>
      </c>
      <c r="J831" t="inlineStr">
        <is>
          <t>Amazon KPI7月シートから自動登録</t>
        </is>
      </c>
    </row>
    <row r="832">
      <c r="A832" t="inlineStr">
        <is>
          <t>P000831</t>
        </is>
      </c>
      <c r="B832" t="inlineStr">
        <is>
          <t>4512063130403</t>
        </is>
      </c>
      <c r="C832" t="inlineStr">
        <is>
          <t>トーラス 小動物の知恵 脱臭食 ペット用 30ml×2本</t>
        </is>
      </c>
      <c r="D832" t="inlineStr">
        <is>
          <t>単品</t>
        </is>
      </c>
      <c r="E832" t="n">
        <v>920</v>
      </c>
      <c r="F832" t="inlineStr">
        <is>
          <t>Amazon</t>
        </is>
      </c>
      <c r="G832" t="inlineStr">
        <is>
          <t>販売中</t>
        </is>
      </c>
      <c r="H832" t="inlineStr">
        <is>
          <t>2026-08-03</t>
        </is>
      </c>
      <c r="I832" t="inlineStr">
        <is>
          <t>2026-08-03</t>
        </is>
      </c>
      <c r="J832" t="inlineStr">
        <is>
          <t>Amazon KPI7月シートから自動登録</t>
        </is>
      </c>
    </row>
    <row r="833">
      <c r="A833" t="inlineStr">
        <is>
          <t>P000832</t>
        </is>
      </c>
      <c r="B833" t="inlineStr">
        <is>
          <t>4994527861106</t>
        </is>
      </c>
      <c r="C833" t="inlineStr">
        <is>
          <t>アース・ペット 猫スタミノール 食欲 50g ×２本セット サプリ</t>
        </is>
      </c>
      <c r="D833" t="inlineStr">
        <is>
          <t>セット</t>
        </is>
      </c>
      <c r="E833" t="n">
        <v>1278</v>
      </c>
      <c r="F833" t="inlineStr">
        <is>
          <t>Amazon</t>
        </is>
      </c>
      <c r="G833" t="inlineStr">
        <is>
          <t>販売中</t>
        </is>
      </c>
      <c r="H833" t="inlineStr">
        <is>
          <t>2026-08-03</t>
        </is>
      </c>
      <c r="I833" t="inlineStr">
        <is>
          <t>2026-08-03</t>
        </is>
      </c>
      <c r="J833" t="inlineStr">
        <is>
          <t>Amazon KPI7月シートから自動登録</t>
        </is>
      </c>
    </row>
    <row r="834">
      <c r="A834" t="inlineStr">
        <is>
          <t>P000833</t>
        </is>
      </c>
      <c r="B834" t="inlineStr">
        <is>
          <t>4580641483609</t>
        </is>
      </c>
      <c r="C834" t="inlineStr">
        <is>
          <t>ペロQ 犬用おやつ ビーフ&amp;チーズ（4本） チキン&amp;ミルク（4本）スイートポテト（4本）まとめ買い【12本セット】おしぼり おまけつき</t>
        </is>
      </c>
      <c r="D834" t="inlineStr">
        <is>
          <t>セット</t>
        </is>
      </c>
      <c r="E834" t="n">
        <v>1056</v>
      </c>
      <c r="F834" t="inlineStr">
        <is>
          <t>Amazon</t>
        </is>
      </c>
      <c r="G834" t="inlineStr">
        <is>
          <t>販売中</t>
        </is>
      </c>
      <c r="H834" t="inlineStr">
        <is>
          <t>2026-08-03</t>
        </is>
      </c>
      <c r="I834" t="inlineStr">
        <is>
          <t>2026-08-03</t>
        </is>
      </c>
      <c r="J834" t="inlineStr">
        <is>
          <t>Amazon KPI7月シートから自動登録</t>
        </is>
      </c>
    </row>
    <row r="835">
      <c r="A835" t="inlineStr">
        <is>
          <t>P000834</t>
        </is>
      </c>
      <c r="B835" t="inlineStr">
        <is>
          <t>4987241171323</t>
        </is>
      </c>
      <c r="C835" t="inlineStr">
        <is>
          <t>肌ラボ 極潤 ハリパーフェクトゲル 高機能オールインワン 無香料 100 グラム 【医薬部外品】</t>
        </is>
      </c>
      <c r="D835" t="inlineStr">
        <is>
          <t>単品</t>
        </is>
      </c>
      <c r="E835" t="n">
        <v>1067</v>
      </c>
      <c r="F835" t="inlineStr">
        <is>
          <t>Amazon</t>
        </is>
      </c>
      <c r="G835" t="inlineStr">
        <is>
          <t>販売中</t>
        </is>
      </c>
      <c r="H835" t="inlineStr">
        <is>
          <t>2026-08-03</t>
        </is>
      </c>
      <c r="I835" t="inlineStr">
        <is>
          <t>2026-08-03</t>
        </is>
      </c>
      <c r="J835" t="inlineStr">
        <is>
          <t>Amazon KPI7月シートから自動登録</t>
        </is>
      </c>
    </row>
    <row r="836">
      <c r="A836" t="inlineStr">
        <is>
          <t>P000835</t>
        </is>
      </c>
      <c r="B836" t="inlineStr">
        <is>
          <t>4550391012244</t>
        </is>
      </c>
      <c r="C836" t="inlineStr">
        <is>
          <t>クーリア バインダー ボンボンドロップシールバインダーセット キャンディツインズ 01222</t>
        </is>
      </c>
      <c r="D836" t="inlineStr">
        <is>
          <t>セット</t>
        </is>
      </c>
      <c r="E836" t="n">
        <v>1148</v>
      </c>
      <c r="F836" t="inlineStr">
        <is>
          <t>Amazon</t>
        </is>
      </c>
      <c r="G836" t="inlineStr">
        <is>
          <t>販売中</t>
        </is>
      </c>
      <c r="H836" t="inlineStr">
        <is>
          <t>2026-08-03</t>
        </is>
      </c>
      <c r="I836" t="inlineStr">
        <is>
          <t>2026-08-03</t>
        </is>
      </c>
      <c r="J836" t="inlineStr">
        <is>
          <t>Amazon KPI7月シートから自動登録</t>
        </is>
      </c>
    </row>
    <row r="837">
      <c r="A837" t="inlineStr">
        <is>
          <t>P000836</t>
        </is>
      </c>
      <c r="B837" t="inlineStr">
        <is>
          <t>4580632123927</t>
        </is>
      </c>
      <c r="C837" t="inlineStr">
        <is>
          <t>ラボン(Lavons) トゥザムーン to the Moon ベッドルーム&amp;ファブリックミスト ノクターナルブルーの香り 詰め替え 大容量 600ml</t>
        </is>
      </c>
      <c r="D837" t="inlineStr">
        <is>
          <t>単品</t>
        </is>
      </c>
      <c r="E837" t="n">
        <v>757</v>
      </c>
      <c r="F837" t="inlineStr">
        <is>
          <t>Amazon</t>
        </is>
      </c>
      <c r="G837" t="inlineStr">
        <is>
          <t>販売中</t>
        </is>
      </c>
      <c r="H837" t="inlineStr">
        <is>
          <t>2026-08-03</t>
        </is>
      </c>
      <c r="I837" t="inlineStr">
        <is>
          <t>2026-08-03</t>
        </is>
      </c>
      <c r="J837" t="inlineStr">
        <is>
          <t>Amazon KPI7月シートから自動登録</t>
        </is>
      </c>
    </row>
    <row r="838">
      <c r="A838" t="inlineStr">
        <is>
          <t>P000837</t>
        </is>
      </c>
      <c r="B838" t="inlineStr">
        <is>
          <t>4550391012237</t>
        </is>
      </c>
      <c r="C838" t="inlineStr">
        <is>
          <t>クーリア バインダー ボンボンドロップシールバインダーセット きらりんエナガマーチ 01223</t>
        </is>
      </c>
      <c r="D838" t="inlineStr">
        <is>
          <t>セット</t>
        </is>
      </c>
      <c r="E838" t="n">
        <v>1148</v>
      </c>
      <c r="F838" t="inlineStr">
        <is>
          <t>Amazon</t>
        </is>
      </c>
      <c r="G838" t="inlineStr">
        <is>
          <t>販売中</t>
        </is>
      </c>
      <c r="H838" t="inlineStr">
        <is>
          <t>2026-08-03</t>
        </is>
      </c>
      <c r="I838" t="inlineStr">
        <is>
          <t>2026-08-03</t>
        </is>
      </c>
      <c r="J838" t="inlineStr">
        <is>
          <t>Amazon KPI7月シートから自動登録</t>
        </is>
      </c>
    </row>
    <row r="839">
      <c r="A839" t="inlineStr">
        <is>
          <t>P000838</t>
        </is>
      </c>
      <c r="B839" t="inlineStr">
        <is>
          <t>4906456510154</t>
        </is>
      </c>
      <c r="C839" t="inlineStr">
        <is>
          <t>マルカン 半生ソフトフルーツフード 100g 飼鳥用 鳥 おやつ フルーツ (３袋)</t>
        </is>
      </c>
      <c r="D839" t="inlineStr">
        <is>
          <t>単品</t>
        </is>
      </c>
      <c r="E839" t="n">
        <v>825</v>
      </c>
      <c r="F839" t="inlineStr">
        <is>
          <t>Amazon</t>
        </is>
      </c>
      <c r="G839" t="inlineStr">
        <is>
          <t>販売中</t>
        </is>
      </c>
      <c r="H839" t="inlineStr">
        <is>
          <t>2026-08-03</t>
        </is>
      </c>
      <c r="I839" t="inlineStr">
        <is>
          <t>2026-08-03</t>
        </is>
      </c>
      <c r="J839" t="inlineStr">
        <is>
          <t>Amazon KPI7月シートから自動登録</t>
        </is>
      </c>
    </row>
    <row r="840">
      <c r="A840" t="inlineStr">
        <is>
          <t>P000839</t>
        </is>
      </c>
      <c r="C840" t="inlineStr">
        <is>
          <t>【セット品】アリエール MiRAi 超濃縮 液体 爽快COOL 本体410g＋詰め替え920g セット 涼感リフレッシュクールの香り コンパクト洗濯洗剤 すすぎ1回OK タテ型 ドラム式対応 夏限定</t>
        </is>
      </c>
      <c r="D840" t="inlineStr">
        <is>
          <t>セット</t>
        </is>
      </c>
      <c r="E840" t="n">
        <v>1406</v>
      </c>
      <c r="F840" t="inlineStr">
        <is>
          <t>Amazon</t>
        </is>
      </c>
      <c r="G840" t="inlineStr">
        <is>
          <t>販売中</t>
        </is>
      </c>
      <c r="H840" t="inlineStr">
        <is>
          <t>2026-08-03</t>
        </is>
      </c>
      <c r="I840" t="inlineStr">
        <is>
          <t>2026-08-03</t>
        </is>
      </c>
      <c r="J840" t="inlineStr">
        <is>
          <t>Amazon KPI7月シートから自動登録</t>
        </is>
      </c>
    </row>
    <row r="841">
      <c r="A841" t="inlineStr">
        <is>
          <t>P000840</t>
        </is>
      </c>
      <c r="C841" t="inlineStr">
        <is>
          <t>【セット品】いなば 魚づくし 高齢猫用 まぐろ・かつお 2種 アソート (60ｇ×3袋) 合計６袋セット 猫 パウチ おやつ ウェット キャット フード</t>
        </is>
      </c>
      <c r="D841" t="inlineStr">
        <is>
          <t>セット</t>
        </is>
      </c>
      <c r="E841" t="n">
        <v>1122</v>
      </c>
      <c r="F841" t="inlineStr">
        <is>
          <t>Amazon</t>
        </is>
      </c>
      <c r="G841" t="inlineStr">
        <is>
          <t>販売中</t>
        </is>
      </c>
      <c r="H841" t="inlineStr">
        <is>
          <t>2026-08-03</t>
        </is>
      </c>
      <c r="I841" t="inlineStr">
        <is>
          <t>2026-08-03</t>
        </is>
      </c>
      <c r="J841" t="inlineStr">
        <is>
          <t>Amazon KPI7月シートから自動登録</t>
        </is>
      </c>
    </row>
    <row r="842">
      <c r="A842" t="inlineStr">
        <is>
          <t>P000841</t>
        </is>
      </c>
      <c r="C842" t="inlineStr">
        <is>
          <t>クーリア シール キラリンウォーターシール こびとづかん 集合 04650</t>
        </is>
      </c>
      <c r="D842" t="inlineStr">
        <is>
          <t>単品</t>
        </is>
      </c>
      <c r="E842" t="n">
        <v>319</v>
      </c>
      <c r="F842" t="inlineStr">
        <is>
          <t>Amazon</t>
        </is>
      </c>
      <c r="G842" t="inlineStr">
        <is>
          <t>販売中</t>
        </is>
      </c>
      <c r="H842" t="inlineStr">
        <is>
          <t>2026-08-03</t>
        </is>
      </c>
      <c r="I842" t="inlineStr">
        <is>
          <t>2026-08-03</t>
        </is>
      </c>
      <c r="J842" t="inlineStr">
        <is>
          <t>Amazon KPI7月シートから自動登録</t>
        </is>
      </c>
    </row>
    <row r="843">
      <c r="A843" t="inlineStr">
        <is>
          <t>P000842</t>
        </is>
      </c>
      <c r="B843" t="inlineStr">
        <is>
          <t>4595058419103</t>
        </is>
      </c>
      <c r="C843" t="inlineStr">
        <is>
          <t>【公式】ICY ZAP アイシーザップ ネッククーラー サマーシャーベットの香り (サマーシャーベット)</t>
        </is>
      </c>
      <c r="D843" t="inlineStr">
        <is>
          <t>単品</t>
        </is>
      </c>
      <c r="E843" t="n">
        <v>394</v>
      </c>
      <c r="F843" t="inlineStr">
        <is>
          <t>Amazon</t>
        </is>
      </c>
      <c r="G843" t="inlineStr">
        <is>
          <t>販売中</t>
        </is>
      </c>
      <c r="H843" t="inlineStr">
        <is>
          <t>2026-08-03</t>
        </is>
      </c>
      <c r="I843" t="inlineStr">
        <is>
          <t>2026-08-03</t>
        </is>
      </c>
      <c r="J843" t="inlineStr">
        <is>
          <t>Amazon KPI7月シートから自動登録</t>
        </is>
      </c>
    </row>
    <row r="844">
      <c r="A844" t="inlineStr">
        <is>
          <t>P000843</t>
        </is>
      </c>
      <c r="B844" t="inlineStr">
        <is>
          <t>4906456510154</t>
        </is>
      </c>
      <c r="C844" t="inlineStr">
        <is>
          <t>マルカン 半生ソフトフルーツフード 100g 飼鳥用 鳥 おやつ フルーツ (２袋)</t>
        </is>
      </c>
      <c r="D844" t="inlineStr">
        <is>
          <t>単品</t>
        </is>
      </c>
      <c r="E844" t="n">
        <v>550</v>
      </c>
      <c r="F844" t="inlineStr">
        <is>
          <t>Amazon</t>
        </is>
      </c>
      <c r="G844" t="inlineStr">
        <is>
          <t>販売中</t>
        </is>
      </c>
      <c r="H844" t="inlineStr">
        <is>
          <t>2026-08-03</t>
        </is>
      </c>
      <c r="I844" t="inlineStr">
        <is>
          <t>2026-08-03</t>
        </is>
      </c>
      <c r="J844" t="inlineStr">
        <is>
          <t>Amazon KPI7月シートから自動登録</t>
        </is>
      </c>
    </row>
    <row r="845">
      <c r="A845" t="inlineStr">
        <is>
          <t>P000844</t>
        </is>
      </c>
      <c r="C845" t="inlineStr">
        <is>
          <t>【セット品】アリエール ジェルボール 爽快クール 涼感 リフレッシュクールの香り 大容量98個セット 85個＋13個 洗濯洗剤 消臭 まとめ買い ドラム式 縦型 P&amp;G 日用品 夏季限定</t>
        </is>
      </c>
      <c r="D845" t="inlineStr">
        <is>
          <t>セット</t>
        </is>
      </c>
      <c r="E845" t="n">
        <v>2946</v>
      </c>
      <c r="F845" t="inlineStr">
        <is>
          <t>Amazon</t>
        </is>
      </c>
      <c r="G845" t="inlineStr">
        <is>
          <t>販売中</t>
        </is>
      </c>
      <c r="H845" t="inlineStr">
        <is>
          <t>2026-08-03</t>
        </is>
      </c>
      <c r="I845" t="inlineStr">
        <is>
          <t>2026-08-03</t>
        </is>
      </c>
      <c r="J845" t="inlineStr">
        <is>
          <t>Amazon KPI7月シートから自動登録</t>
        </is>
      </c>
    </row>
    <row r="846">
      <c r="A846" t="inlineStr">
        <is>
          <t>P000845</t>
        </is>
      </c>
      <c r="B846" t="inlineStr">
        <is>
          <t>4987241155620</t>
        </is>
      </c>
      <c r="C846" t="inlineStr">
        <is>
          <t>ケアセラ(CareCera) APフェイス&amp;ボディ 乳液 200ml (セラミドプラス×8種の天然型セラミド配合)</t>
        </is>
      </c>
      <c r="D846" t="inlineStr">
        <is>
          <t>単品</t>
        </is>
      </c>
      <c r="E846" t="n">
        <v>838</v>
      </c>
      <c r="F846" t="inlineStr">
        <is>
          <t>Amazon</t>
        </is>
      </c>
      <c r="G846" t="inlineStr">
        <is>
          <t>販売中</t>
        </is>
      </c>
      <c r="H846" t="inlineStr">
        <is>
          <t>2026-08-03</t>
        </is>
      </c>
      <c r="I846" t="inlineStr">
        <is>
          <t>2026-08-03</t>
        </is>
      </c>
      <c r="J846" t="inlineStr">
        <is>
          <t>Amazon KPI7月シートから自動登録</t>
        </is>
      </c>
    </row>
    <row r="847">
      <c r="A847" t="inlineStr">
        <is>
          <t>P000846</t>
        </is>
      </c>
      <c r="B847" t="inlineStr">
        <is>
          <t>4987072036365</t>
        </is>
      </c>
      <c r="C847" t="inlineStr">
        <is>
          <t>トイレその後に フレッシュグリーン 280ml×2本セット オリジナルスパウトパウチ付き 小林製薬 トイレ用 消臭スプレー 消臭芳香剤 瞬間消臭 除菌 トイレ 芳香剤 まとめ買い</t>
        </is>
      </c>
      <c r="D847" t="inlineStr">
        <is>
          <t>セット</t>
        </is>
      </c>
      <c r="E847" t="n">
        <v>453</v>
      </c>
      <c r="F847" t="inlineStr">
        <is>
          <t>Amazon</t>
        </is>
      </c>
      <c r="G847" t="inlineStr">
        <is>
          <t>販売中</t>
        </is>
      </c>
      <c r="H847" t="inlineStr">
        <is>
          <t>2026-08-03</t>
        </is>
      </c>
      <c r="I847" t="inlineStr">
        <is>
          <t>2026-08-03</t>
        </is>
      </c>
      <c r="J847" t="inlineStr">
        <is>
          <t>Amazon KPI7月シートから自動登録</t>
        </is>
      </c>
    </row>
    <row r="848">
      <c r="A848" t="inlineStr">
        <is>
          <t>P000847</t>
        </is>
      </c>
      <c r="B848" t="inlineStr">
        <is>
          <t>4903301344193</t>
        </is>
      </c>
      <c r="C848" t="inlineStr">
        <is>
          <t>ソフラン エアリス LION ライオン ソフランエアリス バルコニー 本体 480ml</t>
        </is>
      </c>
      <c r="D848" t="inlineStr">
        <is>
          <t>単品</t>
        </is>
      </c>
      <c r="E848" t="n">
        <v>179</v>
      </c>
      <c r="F848" t="inlineStr">
        <is>
          <t>Amazon</t>
        </is>
      </c>
      <c r="G848" t="inlineStr">
        <is>
          <t>販売中</t>
        </is>
      </c>
      <c r="H848" t="inlineStr">
        <is>
          <t>2026-08-03</t>
        </is>
      </c>
      <c r="I848" t="inlineStr">
        <is>
          <t>2026-08-03</t>
        </is>
      </c>
      <c r="J848" t="inlineStr">
        <is>
          <t>Amazon KPI7月シートから自動登録</t>
        </is>
      </c>
    </row>
    <row r="849">
      <c r="A849" t="inlineStr">
        <is>
          <t>P000848</t>
        </is>
      </c>
      <c r="B849" t="inlineStr">
        <is>
          <t>4936201106448</t>
        </is>
      </c>
      <c r="C849" t="inlineStr">
        <is>
          <t>【3個セット】柑橘王子 フェイシャルクリアホイップSP 詰め替え 300ml×3個 泡洗顔 メンズ洗顔 洗顔フォーム レフィル 皮脂 毛穴汚れ テカリ対策 ビタミンC誘導体配合 シトラスの香り 大容量 まとめ買い</t>
        </is>
      </c>
      <c r="D849" t="inlineStr">
        <is>
          <t>セット</t>
        </is>
      </c>
      <c r="E849" t="n">
        <v>1419</v>
      </c>
      <c r="F849" t="inlineStr">
        <is>
          <t>Amazon</t>
        </is>
      </c>
      <c r="G849" t="inlineStr">
        <is>
          <t>販売中</t>
        </is>
      </c>
      <c r="H849" t="inlineStr">
        <is>
          <t>2026-08-03</t>
        </is>
      </c>
      <c r="I849" t="inlineStr">
        <is>
          <t>2026-08-03</t>
        </is>
      </c>
      <c r="J849" t="inlineStr">
        <is>
          <t>Amazon KPI7月シートから自動登録</t>
        </is>
      </c>
    </row>
    <row r="850">
      <c r="A850" t="inlineStr">
        <is>
          <t>P000849</t>
        </is>
      </c>
      <c r="B850" t="inlineStr">
        <is>
          <t>4976558003588</t>
        </is>
      </c>
      <c r="C850" t="inlineStr">
        <is>
          <t>和みのうるうる水綿棒 個包装 50本入×7個</t>
        </is>
      </c>
      <c r="D850" t="inlineStr">
        <is>
          <t>単品</t>
        </is>
      </c>
      <c r="E850" t="n">
        <v>986</v>
      </c>
      <c r="F850" t="inlineStr">
        <is>
          <t>Amazon</t>
        </is>
      </c>
      <c r="G850" t="inlineStr">
        <is>
          <t>販売中</t>
        </is>
      </c>
      <c r="H850" t="inlineStr">
        <is>
          <t>2026-08-03</t>
        </is>
      </c>
      <c r="I850" t="inlineStr">
        <is>
          <t>2026-08-03</t>
        </is>
      </c>
      <c r="J850" t="inlineStr">
        <is>
          <t>Amazon KPI7月シートから自動登録</t>
        </is>
      </c>
    </row>
    <row r="851">
      <c r="A851" t="inlineStr">
        <is>
          <t>P000850</t>
        </is>
      </c>
      <c r="B851" t="inlineStr">
        <is>
          <t>4990968403172</t>
        </is>
      </c>
      <c r="C851" t="inlineStr">
        <is>
          <t>NEO(ネオ) ドッグスターNEO ササミ巻きクッキー チーズ 8本入×2袋セット 犬用 おやつ</t>
        </is>
      </c>
      <c r="D851" t="inlineStr">
        <is>
          <t>セット</t>
        </is>
      </c>
      <c r="E851" t="n">
        <v>642</v>
      </c>
      <c r="F851" t="inlineStr">
        <is>
          <t>Amazon</t>
        </is>
      </c>
      <c r="G851" t="inlineStr">
        <is>
          <t>販売中</t>
        </is>
      </c>
      <c r="H851" t="inlineStr">
        <is>
          <t>2026-08-03</t>
        </is>
      </c>
      <c r="I851" t="inlineStr">
        <is>
          <t>2026-08-03</t>
        </is>
      </c>
      <c r="J851" t="inlineStr">
        <is>
          <t>Amazon KPI7月シートから自動登録</t>
        </is>
      </c>
    </row>
    <row r="852">
      <c r="A852" t="inlineStr">
        <is>
          <t>P000851</t>
        </is>
      </c>
      <c r="C852" t="inlineStr">
        <is>
          <t>いなば チャオ すごい乳酸菌 パウチ まぐろ ささみ入り ほたて味 40gx16コ</t>
        </is>
      </c>
      <c r="D852" t="inlineStr">
        <is>
          <t>単品</t>
        </is>
      </c>
      <c r="E852" t="n">
        <v>1104</v>
      </c>
      <c r="F852" t="inlineStr">
        <is>
          <t>Amazon</t>
        </is>
      </c>
      <c r="G852" t="inlineStr">
        <is>
          <t>販売中</t>
        </is>
      </c>
      <c r="H852" t="inlineStr">
        <is>
          <t>2026-08-03</t>
        </is>
      </c>
      <c r="I852" t="inlineStr">
        <is>
          <t>2026-08-03</t>
        </is>
      </c>
      <c r="J852" t="inlineStr">
        <is>
          <t>Amazon KPI7月シートから自動登録</t>
        </is>
      </c>
    </row>
    <row r="853">
      <c r="A853" t="inlineStr">
        <is>
          <t>P000852</t>
        </is>
      </c>
      <c r="C853" t="inlineStr">
        <is>
          <t>ゴミ袋 取っ手付き ポリ袋 Lサイズ 300枚×2個セット 乳白 縦48cm×横25.5cm マチ13.5cm 取り出しやすい コンパクト 収納 ごみ袋</t>
        </is>
      </c>
      <c r="D853" t="inlineStr">
        <is>
          <t>セット</t>
        </is>
      </c>
      <c r="E853" t="n">
        <v>1848</v>
      </c>
      <c r="F853" t="inlineStr">
        <is>
          <t>Amazon</t>
        </is>
      </c>
      <c r="G853" t="inlineStr">
        <is>
          <t>販売中</t>
        </is>
      </c>
      <c r="H853" t="inlineStr">
        <is>
          <t>2026-08-03</t>
        </is>
      </c>
      <c r="I853" t="inlineStr">
        <is>
          <t>2026-08-03</t>
        </is>
      </c>
      <c r="J853" t="inlineStr">
        <is>
          <t>Amazon KPI7月シートから自動登録</t>
        </is>
      </c>
    </row>
    <row r="854">
      <c r="A854" t="inlineStr">
        <is>
          <t>P000853</t>
        </is>
      </c>
      <c r="C854" t="inlineStr">
        <is>
          <t>【5種セット】いなば トッパーまぜて ちゅ~るボール (10g×3袋) 合計5袋セット 犬用 おやつ トッパー ドックフード アソート バラエティ</t>
        </is>
      </c>
      <c r="D854" t="inlineStr">
        <is>
          <t>セット</t>
        </is>
      </c>
      <c r="E854" t="n">
        <v>785</v>
      </c>
      <c r="F854" t="inlineStr">
        <is>
          <t>Amazon</t>
        </is>
      </c>
      <c r="G854" t="inlineStr">
        <is>
          <t>販売中</t>
        </is>
      </c>
      <c r="H854" t="inlineStr">
        <is>
          <t>2026-08-03</t>
        </is>
      </c>
      <c r="I854" t="inlineStr">
        <is>
          <t>2026-08-03</t>
        </is>
      </c>
      <c r="J854" t="inlineStr">
        <is>
          <t>Amazon KPI7月シートから自動登録</t>
        </is>
      </c>
    </row>
    <row r="855">
      <c r="A855" t="inlineStr">
        <is>
          <t>P000854</t>
        </is>
      </c>
      <c r="B855" t="inlineStr">
        <is>
          <t>4904740675923</t>
        </is>
      </c>
      <c r="C855" t="inlineStr">
        <is>
          <t>NEXXUS(ネクサス) 【セット買い】リペアアンドカラープロテクト シャンプー+コンディショナー(トリートメント) 各440g 1回分おまけ付き 日本製</t>
        </is>
      </c>
      <c r="D855" t="inlineStr">
        <is>
          <t>セット</t>
        </is>
      </c>
      <c r="E855" t="n">
        <v>1998</v>
      </c>
      <c r="F855" t="inlineStr">
        <is>
          <t>Amazon</t>
        </is>
      </c>
      <c r="G855" t="inlineStr">
        <is>
          <t>販売中</t>
        </is>
      </c>
      <c r="H855" t="inlineStr">
        <is>
          <t>2026-08-03</t>
        </is>
      </c>
      <c r="I855" t="inlineStr">
        <is>
          <t>2026-08-03</t>
        </is>
      </c>
      <c r="J855" t="inlineStr">
        <is>
          <t>Amazon KPI7月シートから自動登録</t>
        </is>
      </c>
    </row>
    <row r="856">
      <c r="A856" t="inlineStr">
        <is>
          <t>P000855</t>
        </is>
      </c>
      <c r="B856" t="inlineStr">
        <is>
          <t>4936201107612</t>
        </is>
      </c>
      <c r="C856" t="inlineStr">
        <is>
          <t>柑橘王子 メラノサーチVitaC洗顔 120g</t>
        </is>
      </c>
      <c r="D856" t="inlineStr">
        <is>
          <t>単品</t>
        </is>
      </c>
      <c r="E856" t="n">
        <v>473</v>
      </c>
      <c r="F856" t="inlineStr">
        <is>
          <t>Amazon</t>
        </is>
      </c>
      <c r="G856" t="inlineStr">
        <is>
          <t>販売中</t>
        </is>
      </c>
      <c r="H856" t="inlineStr">
        <is>
          <t>2026-08-03</t>
        </is>
      </c>
      <c r="I856" t="inlineStr">
        <is>
          <t>2026-08-03</t>
        </is>
      </c>
      <c r="J856" t="inlineStr">
        <is>
          <t>Amazon KPI7月シートから自動登録</t>
        </is>
      </c>
    </row>
    <row r="857">
      <c r="A857" t="inlineStr">
        <is>
          <t>P000856</t>
        </is>
      </c>
      <c r="B857" t="inlineStr">
        <is>
          <t>4902430818414</t>
        </is>
      </c>
      <c r="C857" t="inlineStr">
        <is>
          <t>ファブリーズ 消臭芳香剤 トイレ用 ブルー・シャボン 6mL×2個</t>
        </is>
      </c>
      <c r="D857" t="inlineStr">
        <is>
          <t>単品</t>
        </is>
      </c>
      <c r="E857" t="n">
        <v>528</v>
      </c>
      <c r="F857" t="inlineStr">
        <is>
          <t>Amazon</t>
        </is>
      </c>
      <c r="G857" t="inlineStr">
        <is>
          <t>販売中</t>
        </is>
      </c>
      <c r="H857" t="inlineStr">
        <is>
          <t>2026-08-03</t>
        </is>
      </c>
      <c r="I857" t="inlineStr">
        <is>
          <t>2026-08-03</t>
        </is>
      </c>
      <c r="J857" t="inlineStr">
        <is>
          <t>Amazon KPI7月シートから自動登録</t>
        </is>
      </c>
    </row>
    <row r="858">
      <c r="A858" t="inlineStr">
        <is>
          <t>P000857</t>
        </is>
      </c>
      <c r="C858" t="inlineStr">
        <is>
          <t>クーリア シール キラシャカジュエリーシール きらりんエナガマーチ 01210</t>
        </is>
      </c>
      <c r="D858" t="inlineStr">
        <is>
          <t>単品</t>
        </is>
      </c>
      <c r="E858" t="n">
        <v>186</v>
      </c>
      <c r="F858" t="inlineStr">
        <is>
          <t>Amazon</t>
        </is>
      </c>
      <c r="G858" t="inlineStr">
        <is>
          <t>販売中</t>
        </is>
      </c>
      <c r="H858" t="inlineStr">
        <is>
          <t>2026-08-03</t>
        </is>
      </c>
      <c r="I858" t="inlineStr">
        <is>
          <t>2026-08-03</t>
        </is>
      </c>
      <c r="J858" t="inlineStr">
        <is>
          <t>Amazon KPI7月シートから自動登録</t>
        </is>
      </c>
    </row>
    <row r="859">
      <c r="A859" t="inlineStr">
        <is>
          <t>P000858</t>
        </is>
      </c>
      <c r="B859" t="inlineStr">
        <is>
          <t>4994527861205</t>
        </is>
      </c>
      <c r="C859" t="inlineStr">
        <is>
          <t>アース・ペット 猫スタミノール 毛玉ケア 50g ×2本セット 猫用 サプリ</t>
        </is>
      </c>
      <c r="D859" t="inlineStr">
        <is>
          <t>セット</t>
        </is>
      </c>
      <c r="E859" t="n">
        <v>1278</v>
      </c>
      <c r="F859" t="inlineStr">
        <is>
          <t>Amazon</t>
        </is>
      </c>
      <c r="G859" t="inlineStr">
        <is>
          <t>販売中</t>
        </is>
      </c>
      <c r="H859" t="inlineStr">
        <is>
          <t>2026-08-03</t>
        </is>
      </c>
      <c r="I859" t="inlineStr">
        <is>
          <t>2026-08-03</t>
        </is>
      </c>
      <c r="J859" t="inlineStr">
        <is>
          <t>Amazon KPI7月シートから自動登録</t>
        </is>
      </c>
    </row>
    <row r="860">
      <c r="A860" t="inlineStr">
        <is>
          <t>P000859</t>
        </is>
      </c>
      <c r="B860" t="inlineStr">
        <is>
          <t>4970501033530</t>
        </is>
      </c>
      <c r="C860" t="inlineStr">
        <is>
          <t>デビフ おすわりくん 超小粒 ササミ ７５ｇ ×４袋セット 犬用 おやつ</t>
        </is>
      </c>
      <c r="D860" t="inlineStr">
        <is>
          <t>セット</t>
        </is>
      </c>
      <c r="E860" t="n">
        <v>624</v>
      </c>
      <c r="F860" t="inlineStr">
        <is>
          <t>Amazon</t>
        </is>
      </c>
      <c r="G860" t="inlineStr">
        <is>
          <t>販売中</t>
        </is>
      </c>
      <c r="H860" t="inlineStr">
        <is>
          <t>2026-08-03</t>
        </is>
      </c>
      <c r="I860" t="inlineStr">
        <is>
          <t>2026-08-03</t>
        </is>
      </c>
      <c r="J860" t="inlineStr">
        <is>
          <t>Amazon KPI7月シートから自動登録</t>
        </is>
      </c>
    </row>
    <row r="861">
      <c r="A861" t="inlineStr">
        <is>
          <t>P000860</t>
        </is>
      </c>
      <c r="C861" t="inlineStr">
        <is>
          <t>【セット品】ペティオ (Petio) ハッピークリーン 本体 300ml 詰め替え 250ml 犬・猫ペット臭さ 消臭&amp;除菌EX 除菌スプレー 消臭スプレー</t>
        </is>
      </c>
      <c r="D861" t="inlineStr">
        <is>
          <t>セット</t>
        </is>
      </c>
      <c r="E861" t="n">
        <v>460</v>
      </c>
      <c r="F861" t="inlineStr">
        <is>
          <t>Amazon</t>
        </is>
      </c>
      <c r="G861" t="inlineStr">
        <is>
          <t>販売中</t>
        </is>
      </c>
      <c r="H861" t="inlineStr">
        <is>
          <t>2026-08-03</t>
        </is>
      </c>
      <c r="I861" t="inlineStr">
        <is>
          <t>2026-08-03</t>
        </is>
      </c>
      <c r="J861" t="inlineStr">
        <is>
          <t>Amazon KPI7月シートから自動登録</t>
        </is>
      </c>
    </row>
    <row r="862">
      <c r="A862" t="inlineStr">
        <is>
          <t>P000861</t>
        </is>
      </c>
      <c r="C862" t="inlineStr">
        <is>
          <t>クーリア シール キラリンウォーターシール こびとづかん カクレモモジリ 04651</t>
        </is>
      </c>
      <c r="D862" t="inlineStr">
        <is>
          <t>単品</t>
        </is>
      </c>
      <c r="E862" t="n">
        <v>319</v>
      </c>
      <c r="F862" t="inlineStr">
        <is>
          <t>Amazon</t>
        </is>
      </c>
      <c r="G862" t="inlineStr">
        <is>
          <t>販売中</t>
        </is>
      </c>
      <c r="H862" t="inlineStr">
        <is>
          <t>2026-08-03</t>
        </is>
      </c>
      <c r="I862" t="inlineStr">
        <is>
          <t>2026-08-03</t>
        </is>
      </c>
      <c r="J862" t="inlineStr">
        <is>
          <t>Amazon KPI7月シートから自動登録</t>
        </is>
      </c>
    </row>
    <row r="863">
      <c r="A863" t="inlineStr">
        <is>
          <t>P000862</t>
        </is>
      </c>
      <c r="B863" t="inlineStr">
        <is>
          <t>4987176195234</t>
        </is>
      </c>
      <c r="C863" t="inlineStr">
        <is>
          <t>ファブリーズ 消臭芳香剤 消臭+抗菌 トイレ用 フルーティ・クラシック・ブーケ 6.3mLｘ2個</t>
        </is>
      </c>
      <c r="D863" t="inlineStr">
        <is>
          <t>単品</t>
        </is>
      </c>
      <c r="E863" t="n">
        <v>629</v>
      </c>
      <c r="F863" t="inlineStr">
        <is>
          <t>Amazon</t>
        </is>
      </c>
      <c r="G863" t="inlineStr">
        <is>
          <t>販売中</t>
        </is>
      </c>
      <c r="H863" t="inlineStr">
        <is>
          <t>2026-08-03</t>
        </is>
      </c>
      <c r="I863" t="inlineStr">
        <is>
          <t>2026-08-03</t>
        </is>
      </c>
      <c r="J863" t="inlineStr">
        <is>
          <t>Amazon KPI7月シートから自動登録</t>
        </is>
      </c>
    </row>
    <row r="864">
      <c r="A864" t="inlineStr">
        <is>
          <t>P000863</t>
        </is>
      </c>
      <c r="C864" t="inlineStr">
        <is>
          <t>ロイヤルカナン FHN インドア ロングヘアー 猫用 キャットフード ドライ（オリジナルおしぼりセット） (400g)</t>
        </is>
      </c>
      <c r="D864" t="inlineStr">
        <is>
          <t>セット</t>
        </is>
      </c>
      <c r="E864" t="n">
        <v>705</v>
      </c>
      <c r="F864" t="inlineStr">
        <is>
          <t>Amazon</t>
        </is>
      </c>
      <c r="G864" t="inlineStr">
        <is>
          <t>販売中</t>
        </is>
      </c>
      <c r="H864" t="inlineStr">
        <is>
          <t>2026-08-03</t>
        </is>
      </c>
      <c r="I864" t="inlineStr">
        <is>
          <t>2026-08-03</t>
        </is>
      </c>
      <c r="J864" t="inlineStr">
        <is>
          <t>Amazon KPI7月シートから自動登録</t>
        </is>
      </c>
    </row>
    <row r="865">
      <c r="A865" t="inlineStr">
        <is>
          <t>P000864</t>
        </is>
      </c>
      <c r="C865" t="inlineStr">
        <is>
          <t>【セット品】猫専用 おいしい納豆菌 かつお味 ササミ味 80g×2個セット 猫用おやつ 納豆菌配合 腸内環境 サポート 乳酸菌 キャットフード おやつ 猫間食 国産 (2)</t>
        </is>
      </c>
      <c r="D865" t="inlineStr">
        <is>
          <t>セット</t>
        </is>
      </c>
      <c r="E865" t="n">
        <v>1226</v>
      </c>
      <c r="F865" t="inlineStr">
        <is>
          <t>Amazon</t>
        </is>
      </c>
      <c r="G865" t="inlineStr">
        <is>
          <t>販売中</t>
        </is>
      </c>
      <c r="H865" t="inlineStr">
        <is>
          <t>2026-08-03</t>
        </is>
      </c>
      <c r="I865" t="inlineStr">
        <is>
          <t>2026-08-03</t>
        </is>
      </c>
      <c r="J865" t="inlineStr">
        <is>
          <t>Amazon KPI7月シートから自動登録</t>
        </is>
      </c>
    </row>
    <row r="866">
      <c r="A866" t="inlineStr">
        <is>
          <t>P000865</t>
        </is>
      </c>
      <c r="B866" t="inlineStr">
        <is>
          <t>4973321945755</t>
        </is>
      </c>
      <c r="C866" t="inlineStr">
        <is>
          <t>サンライズ ゴン太の歯磨き専用ガムSSサイズ L8020乳酸菌入り ブルーベリー味 120g 3袋セット 犬用</t>
        </is>
      </c>
      <c r="D866" t="inlineStr">
        <is>
          <t>セット</t>
        </is>
      </c>
      <c r="E866" t="n">
        <v>778</v>
      </c>
      <c r="F866" t="inlineStr">
        <is>
          <t>Amazon</t>
        </is>
      </c>
      <c r="G866" t="inlineStr">
        <is>
          <t>販売中</t>
        </is>
      </c>
      <c r="H866" t="inlineStr">
        <is>
          <t>2026-08-03</t>
        </is>
      </c>
      <c r="I866" t="inlineStr">
        <is>
          <t>2026-08-03</t>
        </is>
      </c>
      <c r="J866" t="inlineStr">
        <is>
          <t>Amazon KPI7月シートから自動登録</t>
        </is>
      </c>
    </row>
    <row r="867">
      <c r="A867" t="inlineStr">
        <is>
          <t>P000866</t>
        </is>
      </c>
      <c r="B867" t="inlineStr">
        <is>
          <t>4901133861444</t>
        </is>
      </c>
      <c r="C867" t="inlineStr">
        <is>
          <t>いなば とろみ とりささみ 80g 48個セット</t>
        </is>
      </c>
      <c r="D867" t="inlineStr">
        <is>
          <t>セット</t>
        </is>
      </c>
      <c r="E867" t="n">
        <v>4416</v>
      </c>
      <c r="F867" t="inlineStr">
        <is>
          <t>Amazon</t>
        </is>
      </c>
      <c r="G867" t="inlineStr">
        <is>
          <t>販売中</t>
        </is>
      </c>
      <c r="H867" t="inlineStr">
        <is>
          <t>2026-08-03</t>
        </is>
      </c>
      <c r="I867" t="inlineStr">
        <is>
          <t>2026-08-03</t>
        </is>
      </c>
      <c r="J867" t="inlineStr">
        <is>
          <t>Amazon KPI7月シートから自動登録</t>
        </is>
      </c>
    </row>
    <row r="868">
      <c r="A868" t="inlineStr">
        <is>
          <t>P000867</t>
        </is>
      </c>
      <c r="B868" t="inlineStr">
        <is>
          <t>4987241168453</t>
        </is>
      </c>
      <c r="C868" t="inlineStr">
        <is>
          <t>肌ラボ 白潤プレミアム 薬用浸透美白クリーム [医薬部外品] 50グラム</t>
        </is>
      </c>
      <c r="D868" t="inlineStr">
        <is>
          <t>単品</t>
        </is>
      </c>
      <c r="E868" t="n">
        <v>1169</v>
      </c>
      <c r="F868" t="inlineStr">
        <is>
          <t>Amazon</t>
        </is>
      </c>
      <c r="G868" t="inlineStr">
        <is>
          <t>販売中</t>
        </is>
      </c>
      <c r="H868" t="inlineStr">
        <is>
          <t>2026-08-03</t>
        </is>
      </c>
      <c r="I868" t="inlineStr">
        <is>
          <t>2026-08-03</t>
        </is>
      </c>
      <c r="J868" t="inlineStr">
        <is>
          <t>Amazon KPI7月シートから自動登録</t>
        </is>
      </c>
    </row>
    <row r="869">
      <c r="A869" t="inlineStr">
        <is>
          <t>P000868</t>
        </is>
      </c>
      <c r="B869" t="inlineStr">
        <is>
          <t>4904810982111</t>
        </is>
      </c>
      <c r="C869" t="inlineStr">
        <is>
          <t>【Amazon.co.jp限定】 タカラトミー(TAKARA TOMY) リカちゃん ドール おでかけワンピースいっぱいセット 着せ替え おままごと おもちゃ 3歳以上</t>
        </is>
      </c>
      <c r="D869" t="inlineStr">
        <is>
          <t>セット</t>
        </is>
      </c>
      <c r="E869" t="n">
        <v>3500</v>
      </c>
      <c r="F869" t="inlineStr">
        <is>
          <t>Amazon</t>
        </is>
      </c>
      <c r="G869" t="inlineStr">
        <is>
          <t>販売中</t>
        </is>
      </c>
      <c r="H869" t="inlineStr">
        <is>
          <t>2026-08-03</t>
        </is>
      </c>
      <c r="I869" t="inlineStr">
        <is>
          <t>2026-08-03</t>
        </is>
      </c>
      <c r="J869" t="inlineStr">
        <is>
          <t>Amazon KPI7月シートから自動登録</t>
        </is>
      </c>
    </row>
    <row r="870">
      <c r="A870" t="inlineStr">
        <is>
          <t>P000869</t>
        </is>
      </c>
      <c r="B870" t="inlineStr">
        <is>
          <t>4544059026216</t>
        </is>
      </c>
      <c r="C870" t="inlineStr">
        <is>
          <t>天然成分入浴剤 つるつる 美肌の湯 2袋入 二股ラジウム温泉の湯の華</t>
        </is>
      </c>
      <c r="D870" t="inlineStr">
        <is>
          <t>単品</t>
        </is>
      </c>
      <c r="E870" t="n">
        <v>238</v>
      </c>
      <c r="F870" t="inlineStr">
        <is>
          <t>Amazon</t>
        </is>
      </c>
      <c r="G870" t="inlineStr">
        <is>
          <t>販売中</t>
        </is>
      </c>
      <c r="H870" t="inlineStr">
        <is>
          <t>2026-08-03</t>
        </is>
      </c>
      <c r="I870" t="inlineStr">
        <is>
          <t>2026-08-03</t>
        </is>
      </c>
      <c r="J870" t="inlineStr">
        <is>
          <t>Amazon KPI7月シートから自動登録</t>
        </is>
      </c>
    </row>
    <row r="871">
      <c r="A871" t="inlineStr">
        <is>
          <t>P000870</t>
        </is>
      </c>
      <c r="B871" t="inlineStr">
        <is>
          <t>4933691975677</t>
        </is>
      </c>
      <c r="C871" t="inlineStr">
        <is>
          <t>ゴミ袋 取っ手付き ポリ袋 LLサイズ 300枚 乳白 縦53cm×横29.5cm マチ14.5cm 取り出しやすい コンパクト 収納 ごみ袋</t>
        </is>
      </c>
      <c r="D871" t="inlineStr">
        <is>
          <t>単品</t>
        </is>
      </c>
      <c r="E871" t="n">
        <v>1056</v>
      </c>
      <c r="F871" t="inlineStr">
        <is>
          <t>Amazon</t>
        </is>
      </c>
      <c r="G871" t="inlineStr">
        <is>
          <t>販売中</t>
        </is>
      </c>
      <c r="H871" t="inlineStr">
        <is>
          <t>2026-08-03</t>
        </is>
      </c>
      <c r="I871" t="inlineStr">
        <is>
          <t>2026-08-03</t>
        </is>
      </c>
      <c r="J871" t="inlineStr">
        <is>
          <t>Amazon KPI7月シートから自動登録</t>
        </is>
      </c>
    </row>
    <row r="872">
      <c r="A872" t="inlineStr">
        <is>
          <t>P000871</t>
        </is>
      </c>
      <c r="C872" t="inlineStr">
        <is>
          <t>【5種セット】 いなば トッパーまぜて ちゅ〜るボール 5種 各2袋 計10袋 (まぐろ/かつお/とりささみ/まぐろかつお節味/とりささみ本格だし) 猫 おやつ キャットフード アソート まとめ買い</t>
        </is>
      </c>
      <c r="D872" t="inlineStr">
        <is>
          <t>セット</t>
        </is>
      </c>
      <c r="E872" t="n">
        <v>1672</v>
      </c>
      <c r="F872" t="inlineStr">
        <is>
          <t>Amazon</t>
        </is>
      </c>
      <c r="G872" t="inlineStr">
        <is>
          <t>販売中</t>
        </is>
      </c>
      <c r="H872" t="inlineStr">
        <is>
          <t>2026-08-03</t>
        </is>
      </c>
      <c r="I872" t="inlineStr">
        <is>
          <t>2026-08-03</t>
        </is>
      </c>
      <c r="J872" t="inlineStr">
        <is>
          <t>Amazon KPI7月シートから自動登録</t>
        </is>
      </c>
    </row>
    <row r="873">
      <c r="A873" t="inlineStr">
        <is>
          <t>P000872</t>
        </is>
      </c>
      <c r="B873" t="inlineStr">
        <is>
          <t>4901133441790</t>
        </is>
      </c>
      <c r="C873" t="inlineStr">
        <is>
          <t>いなば ちゅ~るごはん とりささみ・ビーフバラエティ 20本 犬用おやつ</t>
        </is>
      </c>
      <c r="D873" t="inlineStr">
        <is>
          <t>単品</t>
        </is>
      </c>
      <c r="E873" t="n">
        <v>598</v>
      </c>
      <c r="F873" t="inlineStr">
        <is>
          <t>Amazon</t>
        </is>
      </c>
      <c r="G873" t="inlineStr">
        <is>
          <t>販売中</t>
        </is>
      </c>
      <c r="H873" t="inlineStr">
        <is>
          <t>2026-08-03</t>
        </is>
      </c>
      <c r="I873" t="inlineStr">
        <is>
          <t>2026-08-03</t>
        </is>
      </c>
      <c r="J873" t="inlineStr">
        <is>
          <t>Amazon KPI7月シートから自動登録</t>
        </is>
      </c>
    </row>
    <row r="874">
      <c r="A874" t="inlineStr">
        <is>
          <t>P000873</t>
        </is>
      </c>
      <c r="B874" t="inlineStr">
        <is>
          <t>4951761481088</t>
        </is>
      </c>
      <c r="C874" t="inlineStr">
        <is>
          <t>【セット品】日本ペットフード バーディー うずらフード １ｋｇ 鳥 フード 餌 えさ 種 穀類 (２袋)</t>
        </is>
      </c>
      <c r="D874" t="inlineStr">
        <is>
          <t>セット</t>
        </is>
      </c>
      <c r="E874" t="n">
        <v>968</v>
      </c>
      <c r="F874" t="inlineStr">
        <is>
          <t>Amazon</t>
        </is>
      </c>
      <c r="G874" t="inlineStr">
        <is>
          <t>販売中</t>
        </is>
      </c>
      <c r="H874" t="inlineStr">
        <is>
          <t>2026-08-03</t>
        </is>
      </c>
      <c r="I874" t="inlineStr">
        <is>
          <t>2026-08-03</t>
        </is>
      </c>
      <c r="J874" t="inlineStr">
        <is>
          <t>Amazon KPI7月シートから自動登録</t>
        </is>
      </c>
    </row>
    <row r="875">
      <c r="A875" t="inlineStr">
        <is>
          <t>P000874</t>
        </is>
      </c>
      <c r="B875" t="inlineStr">
        <is>
          <t>4936201104024</t>
        </is>
      </c>
      <c r="C875" t="inlineStr">
        <is>
          <t>コスメテックスローランド エアリー&amp;イージー グロッシーヘアワックス100g×2個</t>
        </is>
      </c>
      <c r="D875" t="inlineStr">
        <is>
          <t>単品</t>
        </is>
      </c>
      <c r="E875" t="n">
        <v>1580</v>
      </c>
      <c r="F875" t="inlineStr">
        <is>
          <t>Amazon</t>
        </is>
      </c>
      <c r="G875" t="inlineStr">
        <is>
          <t>販売中</t>
        </is>
      </c>
      <c r="H875" t="inlineStr">
        <is>
          <t>2026-08-03</t>
        </is>
      </c>
      <c r="I875" t="inlineStr">
        <is>
          <t>2026-08-03</t>
        </is>
      </c>
      <c r="J875" t="inlineStr">
        <is>
          <t>Amazon KPI7月シートから自動登録</t>
        </is>
      </c>
    </row>
    <row r="876">
      <c r="A876" t="inlineStr">
        <is>
          <t>P000875</t>
        </is>
      </c>
      <c r="B876" t="inlineStr">
        <is>
          <t>4989409084070</t>
        </is>
      </c>
      <c r="C876" t="inlineStr">
        <is>
          <t>アイメディア(Aimedia) 風呂水ポンプまとめてキレイ 3回分 風呂洗剤 洗濯機 風呂水 給水ポンプ ホース 洗浄剤 ヌメリ フィルター</t>
        </is>
      </c>
      <c r="D876" t="inlineStr">
        <is>
          <t>単品</t>
        </is>
      </c>
      <c r="E876" t="n">
        <v>437</v>
      </c>
      <c r="F876" t="inlineStr">
        <is>
          <t>Amazon</t>
        </is>
      </c>
      <c r="G876" t="inlineStr">
        <is>
          <t>販売中</t>
        </is>
      </c>
      <c r="H876" t="inlineStr">
        <is>
          <t>2026-08-03</t>
        </is>
      </c>
      <c r="I876" t="inlineStr">
        <is>
          <t>2026-08-03</t>
        </is>
      </c>
      <c r="J876" t="inlineStr">
        <is>
          <t>Amazon KPI7月シートから自動登録</t>
        </is>
      </c>
    </row>
    <row r="877">
      <c r="A877" t="inlineStr">
        <is>
          <t>P000876</t>
        </is>
      </c>
      <c r="B877" t="inlineStr">
        <is>
          <t>4582228253698</t>
        </is>
      </c>
      <c r="C877" t="inlineStr">
        <is>
          <t>【60枚セット】 使い捨て 貼る カイロ ぽかぽか家族 レギュラー 60枚 (10枚×6セット) 12時間持続 備蓄 防寒 寒さ対策 冬 通勤通学 レジャー スポーツ観戦 防災</t>
        </is>
      </c>
      <c r="D877" t="inlineStr">
        <is>
          <t>セット</t>
        </is>
      </c>
      <c r="E877" t="n">
        <v>1120</v>
      </c>
      <c r="F877" t="inlineStr">
        <is>
          <t>Amazon</t>
        </is>
      </c>
      <c r="G877" t="inlineStr">
        <is>
          <t>販売中</t>
        </is>
      </c>
      <c r="H877" t="inlineStr">
        <is>
          <t>2026-08-03</t>
        </is>
      </c>
      <c r="I877" t="inlineStr">
        <is>
          <t>2026-08-03</t>
        </is>
      </c>
      <c r="J877" t="inlineStr">
        <is>
          <t>Amazon KPI7月シートから自動登録</t>
        </is>
      </c>
    </row>
    <row r="878">
      <c r="A878" t="inlineStr">
        <is>
          <t>P000877</t>
        </is>
      </c>
      <c r="B878" t="inlineStr">
        <is>
          <t>4902407024343</t>
        </is>
      </c>
      <c r="C878" t="inlineStr">
        <is>
          <t>(白元アース)アイスノン シャツミスト ミントの香り 大容量 300ml（お買い得2個セット）</t>
        </is>
      </c>
      <c r="D878" t="inlineStr">
        <is>
          <t>セット</t>
        </is>
      </c>
      <c r="E878" t="n">
        <v>768</v>
      </c>
      <c r="F878" t="inlineStr">
        <is>
          <t>Amazon</t>
        </is>
      </c>
      <c r="G878" t="inlineStr">
        <is>
          <t>販売中</t>
        </is>
      </c>
      <c r="H878" t="inlineStr">
        <is>
          <t>2026-08-03</t>
        </is>
      </c>
      <c r="I878" t="inlineStr">
        <is>
          <t>2026-08-03</t>
        </is>
      </c>
      <c r="J878" t="inlineStr">
        <is>
          <t>Amazon KPI7月シートから自動登録</t>
        </is>
      </c>
    </row>
    <row r="879">
      <c r="A879" t="inlineStr">
        <is>
          <t>P000878</t>
        </is>
      </c>
      <c r="C879" t="inlineStr">
        <is>
          <t>クーリア シール キラシャカジュエリーシール キャンディツインズ 01209</t>
        </is>
      </c>
      <c r="D879" t="inlineStr">
        <is>
          <t>単品</t>
        </is>
      </c>
      <c r="E879" t="n">
        <v>186</v>
      </c>
      <c r="F879" t="inlineStr">
        <is>
          <t>Amazon</t>
        </is>
      </c>
      <c r="G879" t="inlineStr">
        <is>
          <t>販売中</t>
        </is>
      </c>
      <c r="H879" t="inlineStr">
        <is>
          <t>2026-08-03</t>
        </is>
      </c>
      <c r="I879" t="inlineStr">
        <is>
          <t>2026-08-03</t>
        </is>
      </c>
      <c r="J879" t="inlineStr">
        <is>
          <t>Amazon KPI7月シートから自動登録</t>
        </is>
      </c>
    </row>
    <row r="880">
      <c r="A880" t="inlineStr">
        <is>
          <t>P000879</t>
        </is>
      </c>
      <c r="B880" t="inlineStr">
        <is>
          <t>4973321945717</t>
        </is>
      </c>
      <c r="C880" t="inlineStr">
        <is>
          <t>サンライズ ゴン太の歯磨き専用ガムSSサイズ L8020乳酸菌入り クロロフィル入り 低脂肪 120g 2袋セット(60本)</t>
        </is>
      </c>
      <c r="D880" t="inlineStr">
        <is>
          <t>セット</t>
        </is>
      </c>
      <c r="E880" t="n">
        <v>519</v>
      </c>
      <c r="F880" t="inlineStr">
        <is>
          <t>Amazon</t>
        </is>
      </c>
      <c r="G880" t="inlineStr">
        <is>
          <t>販売中</t>
        </is>
      </c>
      <c r="H880" t="inlineStr">
        <is>
          <t>2026-08-03</t>
        </is>
      </c>
      <c r="I880" t="inlineStr">
        <is>
          <t>2026-08-03</t>
        </is>
      </c>
      <c r="J880" t="inlineStr">
        <is>
          <t>Amazon KPI7月シートから自動登録</t>
        </is>
      </c>
    </row>
    <row r="881">
      <c r="A881" t="inlineStr">
        <is>
          <t>P000880</t>
        </is>
      </c>
      <c r="C881" t="inlineStr">
        <is>
          <t>デオタンニング　薬用ストロングソープ 2個セット</t>
        </is>
      </c>
      <c r="D881" t="inlineStr">
        <is>
          <t>セット</t>
        </is>
      </c>
      <c r="E881" t="n">
        <v>1062</v>
      </c>
      <c r="F881" t="inlineStr">
        <is>
          <t>Amazon</t>
        </is>
      </c>
      <c r="G881" t="inlineStr">
        <is>
          <t>販売中</t>
        </is>
      </c>
      <c r="H881" t="inlineStr">
        <is>
          <t>2026-08-03</t>
        </is>
      </c>
      <c r="I881" t="inlineStr">
        <is>
          <t>2026-08-03</t>
        </is>
      </c>
      <c r="J881" t="inlineStr">
        <is>
          <t>Amazon KPI7月シートから自動登録</t>
        </is>
      </c>
    </row>
    <row r="882">
      <c r="A882" t="inlineStr">
        <is>
          <t>P000881</t>
        </is>
      </c>
      <c r="B882" t="inlineStr">
        <is>
          <t>4970501032724</t>
        </is>
      </c>
      <c r="C882" t="inlineStr">
        <is>
          <t>デビフ 鶏肉&amp;さつまいも 150g×3個 【まとめ買い】150グラム (x 3)</t>
        </is>
      </c>
      <c r="D882" t="inlineStr">
        <is>
          <t>単品</t>
        </is>
      </c>
      <c r="E882" t="n">
        <v>513</v>
      </c>
      <c r="F882" t="inlineStr">
        <is>
          <t>Amazon</t>
        </is>
      </c>
      <c r="G882" t="inlineStr">
        <is>
          <t>販売中</t>
        </is>
      </c>
      <c r="H882" t="inlineStr">
        <is>
          <t>2026-08-03</t>
        </is>
      </c>
      <c r="I882" t="inlineStr">
        <is>
          <t>2026-08-03</t>
        </is>
      </c>
      <c r="J882" t="inlineStr">
        <is>
          <t>Amazon KPI7月シートから自動登録</t>
        </is>
      </c>
    </row>
    <row r="883">
      <c r="A883" t="inlineStr">
        <is>
          <t>P000882</t>
        </is>
      </c>
      <c r="B883" t="inlineStr">
        <is>
          <t>4544059033153</t>
        </is>
      </c>
      <c r="C883" t="inlineStr">
        <is>
          <t>【３個セット】アルカリイオン 水素水　500ｍｌペットボトル約180～200本分製水</t>
        </is>
      </c>
      <c r="D883" t="inlineStr">
        <is>
          <t>セット</t>
        </is>
      </c>
      <c r="E883" t="n">
        <v>2739</v>
      </c>
      <c r="F883" t="inlineStr">
        <is>
          <t>Amazon</t>
        </is>
      </c>
      <c r="G883" t="inlineStr">
        <is>
          <t>販売中</t>
        </is>
      </c>
      <c r="H883" t="inlineStr">
        <is>
          <t>2026-08-03</t>
        </is>
      </c>
      <c r="I883" t="inlineStr">
        <is>
          <t>2026-08-03</t>
        </is>
      </c>
      <c r="J883" t="inlineStr">
        <is>
          <t>Amazon KPI7月シートから自動登録</t>
        </is>
      </c>
    </row>
    <row r="884">
      <c r="A884" t="inlineStr">
        <is>
          <t>P000883</t>
        </is>
      </c>
      <c r="C884" t="inlineStr">
        <is>
          <t>【セット品】クーリア クリアジェムステッカー 6種セット エンジェル ストロベリー レモン グレープ ソーダ プラネット 透明 ジェムシール デコレーション 手帳 ノート スマホ コラージュ</t>
        </is>
      </c>
      <c r="D884" t="inlineStr">
        <is>
          <t>セット</t>
        </is>
      </c>
      <c r="E884" t="n">
        <v>1531</v>
      </c>
      <c r="F884" t="inlineStr">
        <is>
          <t>Amazon</t>
        </is>
      </c>
      <c r="G884" t="inlineStr">
        <is>
          <t>販売中</t>
        </is>
      </c>
      <c r="H884" t="inlineStr">
        <is>
          <t>2026-08-03</t>
        </is>
      </c>
      <c r="I884" t="inlineStr">
        <is>
          <t>2026-08-03</t>
        </is>
      </c>
      <c r="J884" t="inlineStr">
        <is>
          <t>Amazon KPI7月シートから自動登録</t>
        </is>
      </c>
    </row>
    <row r="885">
      <c r="A885" t="inlineStr">
        <is>
          <t>P000884</t>
        </is>
      </c>
      <c r="B885" t="inlineStr">
        <is>
          <t>4550391043903</t>
        </is>
      </c>
      <c r="C885" t="inlineStr">
        <is>
          <t>クーリア シールバインダー マイシールバインダー しずくちゃん しずくパーク 04390</t>
        </is>
      </c>
      <c r="D885" t="inlineStr">
        <is>
          <t>単品</t>
        </is>
      </c>
      <c r="E885" t="n">
        <v>493</v>
      </c>
      <c r="F885" t="inlineStr">
        <is>
          <t>Amazon</t>
        </is>
      </c>
      <c r="G885" t="inlineStr">
        <is>
          <t>販売中</t>
        </is>
      </c>
      <c r="H885" t="inlineStr">
        <is>
          <t>2026-08-03</t>
        </is>
      </c>
      <c r="I885" t="inlineStr">
        <is>
          <t>2026-08-03</t>
        </is>
      </c>
      <c r="J885" t="inlineStr">
        <is>
          <t>Amazon KPI7月シートから自動登録</t>
        </is>
      </c>
    </row>
    <row r="886">
      <c r="A886" t="inlineStr">
        <is>
          <t>P000885</t>
        </is>
      </c>
      <c r="C886" t="inlineStr">
        <is>
          <t>クーリア シール ボンボンドロップシール パールベール よるえなボンボン 01220</t>
        </is>
      </c>
      <c r="D886" t="inlineStr">
        <is>
          <t>単品</t>
        </is>
      </c>
      <c r="E886" t="n">
        <v>274</v>
      </c>
      <c r="F886" t="inlineStr">
        <is>
          <t>Amazon</t>
        </is>
      </c>
      <c r="G886" t="inlineStr">
        <is>
          <t>販売中</t>
        </is>
      </c>
      <c r="H886" t="inlineStr">
        <is>
          <t>2026-08-03</t>
        </is>
      </c>
      <c r="I886" t="inlineStr">
        <is>
          <t>2026-08-03</t>
        </is>
      </c>
      <c r="J886" t="inlineStr">
        <is>
          <t>Amazon KPI7月シートから自動登録</t>
        </is>
      </c>
    </row>
    <row r="887">
      <c r="A887" t="inlineStr">
        <is>
          <t>P000886</t>
        </is>
      </c>
      <c r="C887" t="inlineStr">
        <is>
          <t>ビオレu 【大容量】 つめかえ用4回分 1.35リットル (x 1)</t>
        </is>
      </c>
      <c r="D887" t="inlineStr">
        <is>
          <t>単品</t>
        </is>
      </c>
      <c r="E887" t="n">
        <v>471</v>
      </c>
      <c r="F887" t="inlineStr">
        <is>
          <t>Amazon</t>
        </is>
      </c>
      <c r="G887" t="inlineStr">
        <is>
          <t>販売中</t>
        </is>
      </c>
      <c r="H887" t="inlineStr">
        <is>
          <t>2026-08-03</t>
        </is>
      </c>
      <c r="I887" t="inlineStr">
        <is>
          <t>2026-08-03</t>
        </is>
      </c>
      <c r="J887" t="inlineStr">
        <is>
          <t>Amazon KPI7月シートから自動登録</t>
        </is>
      </c>
    </row>
    <row r="888">
      <c r="A888" t="inlineStr">
        <is>
          <t>P000887</t>
        </is>
      </c>
      <c r="B888" t="inlineStr">
        <is>
          <t>4932804366104</t>
        </is>
      </c>
      <c r="C888" t="inlineStr">
        <is>
          <t>【まとめ買い】エクセル セキセイインコ 主食 皮付き 1.3kg×2袋｜ナチュラルペットフーズ｜皮付きブレンド フード 餌 エサ 国産</t>
        </is>
      </c>
      <c r="D888" t="inlineStr">
        <is>
          <t>単品</t>
        </is>
      </c>
      <c r="E888" t="n">
        <v>1320</v>
      </c>
      <c r="F888" t="inlineStr">
        <is>
          <t>Amazon</t>
        </is>
      </c>
      <c r="G888" t="inlineStr">
        <is>
          <t>販売中</t>
        </is>
      </c>
      <c r="H888" t="inlineStr">
        <is>
          <t>2026-08-03</t>
        </is>
      </c>
      <c r="I888" t="inlineStr">
        <is>
          <t>2026-08-03</t>
        </is>
      </c>
      <c r="J888" t="inlineStr">
        <is>
          <t>Amazon KPI7月シートから自動登録</t>
        </is>
      </c>
    </row>
    <row r="889">
      <c r="A889" t="inlineStr">
        <is>
          <t>P000888</t>
        </is>
      </c>
      <c r="C889" t="inlineStr">
        <is>
          <t>ロイヤルカナン　猫　おねだりの多い成猫用　ＦＣＮ　アペタイト　コントロール　２ｋｇ</t>
        </is>
      </c>
      <c r="D889" t="inlineStr">
        <is>
          <t>単品</t>
        </is>
      </c>
      <c r="E889" t="n">
        <v>3940</v>
      </c>
      <c r="F889" t="inlineStr">
        <is>
          <t>Amazon</t>
        </is>
      </c>
      <c r="G889" t="inlineStr">
        <is>
          <t>販売中</t>
        </is>
      </c>
      <c r="H889" t="inlineStr">
        <is>
          <t>2026-08-03</t>
        </is>
      </c>
      <c r="I889" t="inlineStr">
        <is>
          <t>2026-08-03</t>
        </is>
      </c>
      <c r="J889" t="inlineStr">
        <is>
          <t>Amazon KPI7月シートから自動登録</t>
        </is>
      </c>
    </row>
    <row r="890">
      <c r="A890" t="inlineStr">
        <is>
          <t>P000889</t>
        </is>
      </c>
      <c r="B890" t="inlineStr">
        <is>
          <t>4970768842807</t>
        </is>
      </c>
      <c r="C890" t="inlineStr">
        <is>
          <t>【セット品】イースター インコセレクション トータルペレット 300グラム (x 2) インコ 餌 主食</t>
        </is>
      </c>
      <c r="D890" t="inlineStr">
        <is>
          <t>セット</t>
        </is>
      </c>
      <c r="E890" t="n">
        <v>1280</v>
      </c>
      <c r="F890" t="inlineStr">
        <is>
          <t>Amazon</t>
        </is>
      </c>
      <c r="G890" t="inlineStr">
        <is>
          <t>販売中</t>
        </is>
      </c>
      <c r="H890" t="inlineStr">
        <is>
          <t>2026-08-03</t>
        </is>
      </c>
      <c r="I890" t="inlineStr">
        <is>
          <t>2026-08-03</t>
        </is>
      </c>
      <c r="J890" t="inlineStr">
        <is>
          <t>Amazon KPI7月シートから自動登録</t>
        </is>
      </c>
    </row>
    <row r="891">
      <c r="A891" t="inlineStr">
        <is>
          <t>P000890</t>
        </is>
      </c>
      <c r="B891" t="inlineStr">
        <is>
          <t>4987241194490</t>
        </is>
      </c>
      <c r="C891" t="inlineStr">
        <is>
          <t>肌ラボ 白潤 薬用美白化粧水 しっとり 大容量ポンプ 400ml</t>
        </is>
      </c>
      <c r="D891" t="inlineStr">
        <is>
          <t>単品</t>
        </is>
      </c>
      <c r="E891" t="n">
        <v>1284</v>
      </c>
      <c r="F891" t="inlineStr">
        <is>
          <t>Amazon</t>
        </is>
      </c>
      <c r="G891" t="inlineStr">
        <is>
          <t>販売中</t>
        </is>
      </c>
      <c r="H891" t="inlineStr">
        <is>
          <t>2026-08-03</t>
        </is>
      </c>
      <c r="I891" t="inlineStr">
        <is>
          <t>2026-08-03</t>
        </is>
      </c>
      <c r="J891" t="inlineStr">
        <is>
          <t>Amazon KPI7月シートから自動登録</t>
        </is>
      </c>
    </row>
    <row r="892">
      <c r="A892" t="inlineStr">
        <is>
          <t>P000891</t>
        </is>
      </c>
      <c r="B892" t="inlineStr">
        <is>
          <t>4520699694367</t>
        </is>
      </c>
      <c r="C892" t="inlineStr">
        <is>
          <t>【セット販売】銀のスプーン にっぽんSelect とろリッチ 2種のアソート 焼津産まぐろ節使用＆枕崎産かつお節使用（6g×8本）×5コ</t>
        </is>
      </c>
      <c r="D892" t="inlineStr">
        <is>
          <t>セット</t>
        </is>
      </c>
      <c r="E892" t="n">
        <v>800</v>
      </c>
      <c r="F892" t="inlineStr">
        <is>
          <t>Amazon</t>
        </is>
      </c>
      <c r="G892" t="inlineStr">
        <is>
          <t>販売中</t>
        </is>
      </c>
      <c r="H892" t="inlineStr">
        <is>
          <t>2026-08-03</t>
        </is>
      </c>
      <c r="I892" t="inlineStr">
        <is>
          <t>2026-08-03</t>
        </is>
      </c>
      <c r="J892" t="inlineStr">
        <is>
          <t>Amazon KPI7月シートから自動登録</t>
        </is>
      </c>
    </row>
    <row r="893">
      <c r="A893" t="inlineStr">
        <is>
          <t>P000892</t>
        </is>
      </c>
      <c r="C893" t="inlineStr">
        <is>
          <t>クーリア シール ボンボンドロップシール まじょねこボンボン 01213</t>
        </is>
      </c>
      <c r="D893" t="inlineStr">
        <is>
          <t>単品</t>
        </is>
      </c>
      <c r="E893" t="n">
        <v>255</v>
      </c>
      <c r="F893" t="inlineStr">
        <is>
          <t>Amazon</t>
        </is>
      </c>
      <c r="G893" t="inlineStr">
        <is>
          <t>販売中</t>
        </is>
      </c>
      <c r="H893" t="inlineStr">
        <is>
          <t>2026-08-03</t>
        </is>
      </c>
      <c r="I893" t="inlineStr">
        <is>
          <t>2026-08-03</t>
        </is>
      </c>
      <c r="J893" t="inlineStr">
        <is>
          <t>Amazon KPI7月シートから自動登録</t>
        </is>
      </c>
    </row>
    <row r="894">
      <c r="A894" t="inlineStr">
        <is>
          <t>P000893</t>
        </is>
      </c>
      <c r="B894" t="inlineStr">
        <is>
          <t>4550391912131</t>
        </is>
      </c>
      <c r="C894" t="inlineStr">
        <is>
          <t>クーリア バインダー マイシールバインダー 平成レトロファンシー キャンディツインズ 01146</t>
        </is>
      </c>
      <c r="D894" t="inlineStr">
        <is>
          <t>単品</t>
        </is>
      </c>
      <c r="E894" t="n">
        <v>360</v>
      </c>
      <c r="F894" t="inlineStr">
        <is>
          <t>Amazon</t>
        </is>
      </c>
      <c r="G894" t="inlineStr">
        <is>
          <t>販売中</t>
        </is>
      </c>
      <c r="H894" t="inlineStr">
        <is>
          <t>2026-08-03</t>
        </is>
      </c>
      <c r="I894" t="inlineStr">
        <is>
          <t>2026-08-03</t>
        </is>
      </c>
      <c r="J894" t="inlineStr">
        <is>
          <t>Amazon KPI7月シートから自動登録</t>
        </is>
      </c>
    </row>
    <row r="895">
      <c r="A895" t="inlineStr">
        <is>
          <t>P000894</t>
        </is>
      </c>
      <c r="B895" t="inlineStr">
        <is>
          <t>4976558003557</t>
        </is>
      </c>
      <c r="C895" t="inlineStr">
        <is>
          <t>極みのAg+抗菌綿棒 紙の個包装 100本入×15個</t>
        </is>
      </c>
      <c r="D895" t="inlineStr">
        <is>
          <t>単品</t>
        </is>
      </c>
      <c r="E895" t="n">
        <v>2772</v>
      </c>
      <c r="F895" t="inlineStr">
        <is>
          <t>Amazon</t>
        </is>
      </c>
      <c r="G895" t="inlineStr">
        <is>
          <t>販売中</t>
        </is>
      </c>
      <c r="H895" t="inlineStr">
        <is>
          <t>2026-08-03</t>
        </is>
      </c>
      <c r="I895" t="inlineStr">
        <is>
          <t>2026-08-03</t>
        </is>
      </c>
      <c r="J895" t="inlineStr">
        <is>
          <t>Amazon KPI7月シートから自動登録</t>
        </is>
      </c>
    </row>
    <row r="896">
      <c r="A896" t="inlineStr">
        <is>
          <t>P000895</t>
        </is>
      </c>
      <c r="B896" t="inlineStr">
        <is>
          <t>4544059033238</t>
        </is>
      </c>
      <c r="C896" t="inlineStr">
        <is>
          <t>【3個セット】カルシウムイオン水 【日本製】カルシュウム原料10%増量 天然成分100％の原材料使用　独自製法スーパートルマリン配合PH7.5～8.6 (カートリッジ1本で500mLボトル120～150本分製水)</t>
        </is>
      </c>
      <c r="D896" t="inlineStr">
        <is>
          <t>セット</t>
        </is>
      </c>
      <c r="E896" t="n">
        <v>1663</v>
      </c>
      <c r="F896" t="inlineStr">
        <is>
          <t>Amazon</t>
        </is>
      </c>
      <c r="G896" t="inlineStr">
        <is>
          <t>販売中</t>
        </is>
      </c>
      <c r="H896" t="inlineStr">
        <is>
          <t>2026-08-03</t>
        </is>
      </c>
      <c r="I896" t="inlineStr">
        <is>
          <t>2026-08-03</t>
        </is>
      </c>
      <c r="J896" t="inlineStr">
        <is>
          <t>Amazon KPI7月シートから自動登録</t>
        </is>
      </c>
    </row>
    <row r="897">
      <c r="A897" t="inlineStr">
        <is>
          <t>P000896</t>
        </is>
      </c>
      <c r="B897" t="inlineStr">
        <is>
          <t>4902407024657</t>
        </is>
      </c>
      <c r="C897" t="inlineStr">
        <is>
          <t>アイスノン シャツミスト エキストラミントの香り 大容量 つめかえ用 × 4個セット 280ミリリットル (x 4)</t>
        </is>
      </c>
      <c r="D897" t="inlineStr">
        <is>
          <t>セット</t>
        </is>
      </c>
      <c r="E897" t="n">
        <v>1316</v>
      </c>
      <c r="F897" t="inlineStr">
        <is>
          <t>Amazon</t>
        </is>
      </c>
      <c r="G897" t="inlineStr">
        <is>
          <t>販売中</t>
        </is>
      </c>
      <c r="H897" t="inlineStr">
        <is>
          <t>2026-08-03</t>
        </is>
      </c>
      <c r="I897" t="inlineStr">
        <is>
          <t>2026-08-03</t>
        </is>
      </c>
      <c r="J897" t="inlineStr">
        <is>
          <t>Amazon KPI7月シートから自動登録</t>
        </is>
      </c>
    </row>
    <row r="898">
      <c r="A898" t="inlineStr">
        <is>
          <t>P000897</t>
        </is>
      </c>
      <c r="C898" t="inlineStr">
        <is>
          <t>リポソームショット クレンジングブースター 180ml シャンプー前の頭皮ケア</t>
        </is>
      </c>
      <c r="D898" t="inlineStr">
        <is>
          <t>単品</t>
        </is>
      </c>
      <c r="E898" t="n">
        <v>175</v>
      </c>
      <c r="F898" t="inlineStr">
        <is>
          <t>Amazon</t>
        </is>
      </c>
      <c r="G898" t="inlineStr">
        <is>
          <t>販売中</t>
        </is>
      </c>
      <c r="H898" t="inlineStr">
        <is>
          <t>2026-08-03</t>
        </is>
      </c>
      <c r="I898" t="inlineStr">
        <is>
          <t>2026-09-16</t>
        </is>
      </c>
      <c r="J898" t="inlineStr">
        <is>
          <t>Amazon KPI7月シートから自動登録 / 2026-09-16 標準原価 0→175(単品原価) 根拠: Q7 登録してよい(2026-09-16)・含有範囲: Q9-2 付属品なし・単価175円は2026-09-10 回答。JANは未確認のため空欄のまま</t>
        </is>
      </c>
    </row>
    <row r="899">
      <c r="A899" t="inlineStr">
        <is>
          <t>P000898</t>
        </is>
      </c>
      <c r="B899" t="inlineStr">
        <is>
          <t>4550391012251</t>
        </is>
      </c>
      <c r="C899" t="inlineStr">
        <is>
          <t>クーリア バインダー ボンボンドロップシールバインダーセット マイリボンクローゼット 01225</t>
        </is>
      </c>
      <c r="D899" t="inlineStr">
        <is>
          <t>セット</t>
        </is>
      </c>
      <c r="E899" t="n">
        <v>1148</v>
      </c>
      <c r="F899" t="inlineStr">
        <is>
          <t>Amazon</t>
        </is>
      </c>
      <c r="G899" t="inlineStr">
        <is>
          <t>販売中</t>
        </is>
      </c>
      <c r="H899" t="inlineStr">
        <is>
          <t>2026-08-03</t>
        </is>
      </c>
      <c r="I899" t="inlineStr">
        <is>
          <t>2026-08-03</t>
        </is>
      </c>
      <c r="J899" t="inlineStr">
        <is>
          <t>Amazon KPI7月シートから自動登録</t>
        </is>
      </c>
    </row>
    <row r="900">
      <c r="A900" t="inlineStr">
        <is>
          <t>P000899</t>
        </is>
      </c>
      <c r="B900" t="inlineStr">
        <is>
          <t>4549980884737</t>
        </is>
      </c>
      <c r="C900" t="inlineStr">
        <is>
          <t>【2セット】 パナソニック Panasonic 洗濯用洗浄強化剤 極ラク汚れはがし N-GY1 [900ml] キャップ付き kao 共同開発 洗たく （汚れはがし剤対応機種専用）</t>
        </is>
      </c>
      <c r="D900" t="inlineStr">
        <is>
          <t>セット</t>
        </is>
      </c>
      <c r="E900" t="n">
        <v>2522</v>
      </c>
      <c r="F900" t="inlineStr">
        <is>
          <t>Amazon</t>
        </is>
      </c>
      <c r="G900" t="inlineStr">
        <is>
          <t>販売中</t>
        </is>
      </c>
      <c r="H900" t="inlineStr">
        <is>
          <t>2026-08-03</t>
        </is>
      </c>
      <c r="I900" t="inlineStr">
        <is>
          <t>2026-08-03</t>
        </is>
      </c>
      <c r="J900" t="inlineStr">
        <is>
          <t>Amazon KPI7月シートから自動登録</t>
        </is>
      </c>
    </row>
    <row r="901">
      <c r="A901" t="inlineStr">
        <is>
          <t>P000900</t>
        </is>
      </c>
      <c r="C901" t="inlineStr">
        <is>
          <t>シッカロールキュア 140g</t>
        </is>
      </c>
      <c r="D901" t="inlineStr">
        <is>
          <t>単品</t>
        </is>
      </c>
      <c r="E901" t="n">
        <v>469</v>
      </c>
      <c r="F901" t="inlineStr">
        <is>
          <t>Amazon</t>
        </is>
      </c>
      <c r="G901" t="inlineStr">
        <is>
          <t>販売中</t>
        </is>
      </c>
      <c r="H901" t="inlineStr">
        <is>
          <t>2026-08-03</t>
        </is>
      </c>
      <c r="I901" t="inlineStr">
        <is>
          <t>2026-08-03</t>
        </is>
      </c>
      <c r="J901" t="inlineStr">
        <is>
          <t>Amazon KPI7月シートから自動登録</t>
        </is>
      </c>
    </row>
    <row r="902">
      <c r="A902" t="inlineStr">
        <is>
          <t>P000901</t>
        </is>
      </c>
      <c r="B902" t="inlineStr">
        <is>
          <t>4994527860703</t>
        </is>
      </c>
      <c r="C902" t="inlineStr">
        <is>
          <t>【まとめ買い】アース・ペット スタミノール 食欲がない時に 犬・猫用 100g ×2個 (200g)</t>
        </is>
      </c>
      <c r="D902" t="inlineStr">
        <is>
          <t>単品</t>
        </is>
      </c>
      <c r="E902" t="n">
        <v>2020</v>
      </c>
      <c r="F902" t="inlineStr">
        <is>
          <t>Amazon</t>
        </is>
      </c>
      <c r="G902" t="inlineStr">
        <is>
          <t>販売中</t>
        </is>
      </c>
      <c r="H902" t="inlineStr">
        <is>
          <t>2026-08-03</t>
        </is>
      </c>
      <c r="I902" t="inlineStr">
        <is>
          <t>2026-08-03</t>
        </is>
      </c>
      <c r="J902" t="inlineStr">
        <is>
          <t>Amazon KPI7月シートから自動登録</t>
        </is>
      </c>
    </row>
    <row r="903">
      <c r="A903" t="inlineStr">
        <is>
          <t>P000902</t>
        </is>
      </c>
      <c r="B903" t="inlineStr">
        <is>
          <t>4973321945755</t>
        </is>
      </c>
      <c r="C903" t="inlineStr">
        <is>
          <t>サンライズ ゴン太の歯磨き専用ガムSSサイズ L8020乳酸菌入り ブルーベリー味 120g 2袋セット 犬用</t>
        </is>
      </c>
      <c r="D903" t="inlineStr">
        <is>
          <t>セット</t>
        </is>
      </c>
      <c r="E903" t="n">
        <v>519</v>
      </c>
      <c r="F903" t="inlineStr">
        <is>
          <t>Amazon</t>
        </is>
      </c>
      <c r="G903" t="inlineStr">
        <is>
          <t>販売中</t>
        </is>
      </c>
      <c r="H903" t="inlineStr">
        <is>
          <t>2026-08-03</t>
        </is>
      </c>
      <c r="I903" t="inlineStr">
        <is>
          <t>2026-08-03</t>
        </is>
      </c>
      <c r="J903" t="inlineStr">
        <is>
          <t>Amazon KPI7月シートから自動登録</t>
        </is>
      </c>
    </row>
    <row r="904">
      <c r="A904" t="inlineStr">
        <is>
          <t>P000903</t>
        </is>
      </c>
      <c r="B904" t="inlineStr">
        <is>
          <t>4901080052414</t>
        </is>
      </c>
      <c r="C904" t="inlineStr">
        <is>
          <t>Earth Pharmaceutical アース製薬 イヤな虫 ゼロデナイト 6～8畳用x2本</t>
        </is>
      </c>
      <c r="D904" t="inlineStr">
        <is>
          <t>単品</t>
        </is>
      </c>
      <c r="E904" t="n">
        <v>2344</v>
      </c>
      <c r="F904" t="inlineStr">
        <is>
          <t>Amazon</t>
        </is>
      </c>
      <c r="G904" t="inlineStr">
        <is>
          <t>販売中</t>
        </is>
      </c>
      <c r="H904" t="inlineStr">
        <is>
          <t>2026-08-03</t>
        </is>
      </c>
      <c r="I904" t="inlineStr">
        <is>
          <t>2026-08-03</t>
        </is>
      </c>
      <c r="J904" t="inlineStr">
        <is>
          <t>Amazon KPI7月シートから自動登録</t>
        </is>
      </c>
    </row>
    <row r="905">
      <c r="A905" t="inlineStr">
        <is>
          <t>P000904</t>
        </is>
      </c>
      <c r="C905" t="inlineStr">
        <is>
          <t>【大容量】アタックＺＥＲＯ 衣類から洗濯槽まで、アタックＺＥＲＯ液体史上 最高峰の消臭 ドラム式専用 つめかえ用 ７８０ｇ 本体 ３８０ｇ</t>
        </is>
      </c>
      <c r="D905" t="inlineStr">
        <is>
          <t>単品</t>
        </is>
      </c>
      <c r="E905" t="n">
        <v>1911</v>
      </c>
      <c r="F905" t="inlineStr">
        <is>
          <t>Amazon</t>
        </is>
      </c>
      <c r="G905" t="inlineStr">
        <is>
          <t>販売中</t>
        </is>
      </c>
      <c r="H905" t="inlineStr">
        <is>
          <t>2026-08-03</t>
        </is>
      </c>
      <c r="I905" t="inlineStr">
        <is>
          <t>2026-08-03</t>
        </is>
      </c>
      <c r="J905" t="inlineStr">
        <is>
          <t>Amazon KPI7月シートから自動登録</t>
        </is>
      </c>
    </row>
    <row r="906">
      <c r="A906" t="inlineStr">
        <is>
          <t>P000905</t>
        </is>
      </c>
      <c r="C906" t="inlineStr">
        <is>
          <t>クーリア シール ボンボンドロップシール ミニ しずくちゃん うるおいちゃん 04283</t>
        </is>
      </c>
      <c r="D906" t="inlineStr">
        <is>
          <t>単品</t>
        </is>
      </c>
      <c r="E906" t="n">
        <v>290</v>
      </c>
      <c r="F906" t="inlineStr">
        <is>
          <t>Amazon</t>
        </is>
      </c>
      <c r="G906" t="inlineStr">
        <is>
          <t>販売中</t>
        </is>
      </c>
      <c r="H906" t="inlineStr">
        <is>
          <t>2026-08-03</t>
        </is>
      </c>
      <c r="I906" t="inlineStr">
        <is>
          <t>2026-08-03</t>
        </is>
      </c>
      <c r="J906" t="inlineStr">
        <is>
          <t>Amazon KPI7月シートから自動登録</t>
        </is>
      </c>
    </row>
    <row r="907">
      <c r="A907" t="inlineStr">
        <is>
          <t>P000906</t>
        </is>
      </c>
      <c r="C907" t="inlineStr">
        <is>
          <t>クーリア バインダー キラキラシールバインダー ハート 01283</t>
        </is>
      </c>
      <c r="D907" t="inlineStr">
        <is>
          <t>単品</t>
        </is>
      </c>
      <c r="E907" t="n">
        <v>348</v>
      </c>
      <c r="F907" t="inlineStr">
        <is>
          <t>Amazon</t>
        </is>
      </c>
      <c r="G907" t="inlineStr">
        <is>
          <t>販売中</t>
        </is>
      </c>
      <c r="H907" t="inlineStr">
        <is>
          <t>2026-08-03</t>
        </is>
      </c>
      <c r="I907" t="inlineStr">
        <is>
          <t>2026-08-03</t>
        </is>
      </c>
      <c r="J907" t="inlineStr">
        <is>
          <t>Amazon KPI7月シートから自動登録</t>
        </is>
      </c>
    </row>
    <row r="908">
      <c r="A908" t="inlineStr">
        <is>
          <t>P000907</t>
        </is>
      </c>
      <c r="B908" t="inlineStr">
        <is>
          <t>4936201110223</t>
        </is>
      </c>
      <c r="C908" t="inlineStr">
        <is>
          <t>【まとめ買い】ロッシモイストエイド 馬油ナチュラルミルクローション 485ml×3個 オリジナルスパウトパウチ付き 大容量 ボディミルク 保湿 乾燥肌 全身用 家族用 ポンプタイプ スキンケア (3)</t>
        </is>
      </c>
      <c r="D908" t="inlineStr">
        <is>
          <t>単品</t>
        </is>
      </c>
      <c r="E908" t="n">
        <v>1437</v>
      </c>
      <c r="F908" t="inlineStr">
        <is>
          <t>Amazon</t>
        </is>
      </c>
      <c r="G908" t="inlineStr">
        <is>
          <t>販売中</t>
        </is>
      </c>
      <c r="H908" t="inlineStr">
        <is>
          <t>2026-08-03</t>
        </is>
      </c>
      <c r="I908" t="inlineStr">
        <is>
          <t>2026-08-03</t>
        </is>
      </c>
      <c r="J908" t="inlineStr">
        <is>
          <t>Amazon KPI7月シートから自動登録</t>
        </is>
      </c>
    </row>
    <row r="909">
      <c r="A909" t="inlineStr">
        <is>
          <t>P000908</t>
        </is>
      </c>
      <c r="B909" t="inlineStr">
        <is>
          <t>4520699635674</t>
        </is>
      </c>
      <c r="C909" t="inlineStr">
        <is>
          <t>【セット販売】銀のスプーン 三ツ星グルメ おやつ にっぽんSelect 2種のアソートとろリッチ まぐろ節使用＆かつお節使用 48g（6g×8本）×5コ</t>
        </is>
      </c>
      <c r="D909" t="inlineStr">
        <is>
          <t>セット</t>
        </is>
      </c>
      <c r="E909" t="n">
        <v>800</v>
      </c>
      <c r="F909" t="inlineStr">
        <is>
          <t>Amazon</t>
        </is>
      </c>
      <c r="G909" t="inlineStr">
        <is>
          <t>販売中</t>
        </is>
      </c>
      <c r="H909" t="inlineStr">
        <is>
          <t>2026-08-03</t>
        </is>
      </c>
      <c r="I909" t="inlineStr">
        <is>
          <t>2026-08-03</t>
        </is>
      </c>
      <c r="J909" t="inlineStr">
        <is>
          <t>Amazon KPI7月シートから自動登録</t>
        </is>
      </c>
    </row>
    <row r="910">
      <c r="A910" t="inlineStr">
        <is>
          <t>P000909</t>
        </is>
      </c>
      <c r="B910" t="inlineStr">
        <is>
          <t>4549777709625</t>
        </is>
      </c>
      <c r="C910" t="inlineStr">
        <is>
          <t>GOAT'S MILK ゴートミルク ソープ 6個セット スイートベビーパウダーの香り 固形せっけん石鹸</t>
        </is>
      </c>
      <c r="D910" t="inlineStr">
        <is>
          <t>セット</t>
        </is>
      </c>
      <c r="E910" t="n">
        <v>438</v>
      </c>
      <c r="F910" t="inlineStr">
        <is>
          <t>Amazon</t>
        </is>
      </c>
      <c r="G910" t="inlineStr">
        <is>
          <t>販売中</t>
        </is>
      </c>
      <c r="H910" t="inlineStr">
        <is>
          <t>2026-08-03</t>
        </is>
      </c>
      <c r="I910" t="inlineStr">
        <is>
          <t>2026-08-03</t>
        </is>
      </c>
      <c r="J910" t="inlineStr">
        <is>
          <t>Amazon KPI7月シートから自動登録</t>
        </is>
      </c>
    </row>
    <row r="911">
      <c r="A911" t="inlineStr">
        <is>
          <t>P000910</t>
        </is>
      </c>
      <c r="B911" t="inlineStr">
        <is>
          <t>4901301388902</t>
        </is>
      </c>
      <c r="C911" t="inlineStr">
        <is>
          <t>ニベア クレンジングオイル ビューティースキン 195ml×2個セット オリジナルスパウトパウチ付き メイク落とし クレンジング オイル W洗顔不要 濡れた手OK 毛穴 汚れ 角栓 ウォータープルーフ対応 スキンケア 保湿 花王</t>
        </is>
      </c>
      <c r="D911" t="inlineStr">
        <is>
          <t>セット</t>
        </is>
      </c>
      <c r="E911" t="n">
        <v>1900</v>
      </c>
      <c r="F911" t="inlineStr">
        <is>
          <t>Amazon</t>
        </is>
      </c>
      <c r="G911" t="inlineStr">
        <is>
          <t>販売中</t>
        </is>
      </c>
      <c r="H911" t="inlineStr">
        <is>
          <t>2026-08-03</t>
        </is>
      </c>
      <c r="I911" t="inlineStr">
        <is>
          <t>2026-08-03</t>
        </is>
      </c>
      <c r="J911" t="inlineStr">
        <is>
          <t>Amazon KPI7月シートから自動登録</t>
        </is>
      </c>
    </row>
    <row r="912">
      <c r="A912" t="inlineStr">
        <is>
          <t>P000911</t>
        </is>
      </c>
      <c r="B912" t="inlineStr">
        <is>
          <t>4901477705435</t>
        </is>
      </c>
      <c r="C912" t="inlineStr">
        <is>
          <t>【まとめ買い】プライバシー UVパウダー SPF50+ PA++++ メイクの上から使えるUV 2個セット 日焼け止めパウダー UVカット テカリ防止 化粧直し 紫外線対策 黒龍堂</t>
        </is>
      </c>
      <c r="D912" t="inlineStr">
        <is>
          <t>セット</t>
        </is>
      </c>
      <c r="E912" t="n">
        <v>1882</v>
      </c>
      <c r="F912" t="inlineStr">
        <is>
          <t>Amazon</t>
        </is>
      </c>
      <c r="G912" t="inlineStr">
        <is>
          <t>販売中</t>
        </is>
      </c>
      <c r="H912" t="inlineStr">
        <is>
          <t>2026-08-03</t>
        </is>
      </c>
      <c r="I912" t="inlineStr">
        <is>
          <t>2026-08-03</t>
        </is>
      </c>
      <c r="J912" t="inlineStr">
        <is>
          <t>Amazon KPI7月シートから自動登録</t>
        </is>
      </c>
    </row>
    <row r="913">
      <c r="A913" t="inlineStr">
        <is>
          <t>P000912</t>
        </is>
      </c>
      <c r="C913" t="inlineStr">
        <is>
          <t>ペロQ 犬用おやつ ビーフ&amp;チーズ（4本） チキン&amp;ミルク（4本）まとめ買い【8本セット】</t>
        </is>
      </c>
      <c r="D913" t="inlineStr">
        <is>
          <t>セット</t>
        </is>
      </c>
      <c r="E913" t="n">
        <v>704</v>
      </c>
      <c r="F913" t="inlineStr">
        <is>
          <t>Amazon</t>
        </is>
      </c>
      <c r="G913" t="inlineStr">
        <is>
          <t>販売中</t>
        </is>
      </c>
      <c r="H913" t="inlineStr">
        <is>
          <t>2026-08-03</t>
        </is>
      </c>
      <c r="I913" t="inlineStr">
        <is>
          <t>2026-08-03</t>
        </is>
      </c>
      <c r="J913" t="inlineStr">
        <is>
          <t>Amazon KPI7月シートから自動登録</t>
        </is>
      </c>
    </row>
    <row r="914">
      <c r="A914" t="inlineStr">
        <is>
          <t>P000913</t>
        </is>
      </c>
      <c r="B914" t="inlineStr">
        <is>
          <t>4973321945724</t>
        </is>
      </c>
      <c r="C914" t="inlineStr">
        <is>
          <t>サンライズ ゴン太の歯磨き専用ガムSSサイズ L8020乳酸菌入り 低脂肪タイプ 120g 3袋セット</t>
        </is>
      </c>
      <c r="D914" t="inlineStr">
        <is>
          <t>セット</t>
        </is>
      </c>
      <c r="E914" t="n">
        <v>780</v>
      </c>
      <c r="F914" t="inlineStr">
        <is>
          <t>Amazon</t>
        </is>
      </c>
      <c r="G914" t="inlineStr">
        <is>
          <t>販売中</t>
        </is>
      </c>
      <c r="H914" t="inlineStr">
        <is>
          <t>2026-08-03</t>
        </is>
      </c>
      <c r="I914" t="inlineStr">
        <is>
          <t>2026-08-03</t>
        </is>
      </c>
      <c r="J914" t="inlineStr">
        <is>
          <t>Amazon KPI7月シートから自動登録</t>
        </is>
      </c>
    </row>
    <row r="915">
      <c r="A915" t="inlineStr">
        <is>
          <t>P000914</t>
        </is>
      </c>
      <c r="B915" t="inlineStr">
        <is>
          <t>4973321945700</t>
        </is>
      </c>
      <c r="C915" t="inlineStr">
        <is>
          <t>サンライズ ゴン太の歯磨き専用ガムSSサイズ L8020乳酸菌入り クロロフィル入り 120g 3袋セット</t>
        </is>
      </c>
      <c r="D915" t="inlineStr">
        <is>
          <t>セット</t>
        </is>
      </c>
      <c r="E915" t="n">
        <v>780</v>
      </c>
      <c r="F915" t="inlineStr">
        <is>
          <t>Amazon</t>
        </is>
      </c>
      <c r="G915" t="inlineStr">
        <is>
          <t>販売中</t>
        </is>
      </c>
      <c r="H915" t="inlineStr">
        <is>
          <t>2026-08-03</t>
        </is>
      </c>
      <c r="I915" t="inlineStr">
        <is>
          <t>2026-08-03</t>
        </is>
      </c>
      <c r="J915" t="inlineStr">
        <is>
          <t>Amazon KPI7月シートから自動登録</t>
        </is>
      </c>
    </row>
    <row r="916">
      <c r="A916" t="inlineStr">
        <is>
          <t>P000915</t>
        </is>
      </c>
      <c r="C916" t="inlineStr">
        <is>
          <t>【まとめ買い】ガードハロー スタンディングチューブ 165g ×2セット</t>
        </is>
      </c>
      <c r="D916" t="inlineStr">
        <is>
          <t>セット</t>
        </is>
      </c>
      <c r="E916" t="n">
        <v>328</v>
      </c>
      <c r="F916" t="inlineStr">
        <is>
          <t>Amazon</t>
        </is>
      </c>
      <c r="G916" t="inlineStr">
        <is>
          <t>販売中</t>
        </is>
      </c>
      <c r="H916" t="inlineStr">
        <is>
          <t>2026-08-03</t>
        </is>
      </c>
      <c r="I916" t="inlineStr">
        <is>
          <t>2026-08-03</t>
        </is>
      </c>
      <c r="J916" t="inlineStr">
        <is>
          <t>Amazon KPI7月シートから自動登録</t>
        </is>
      </c>
    </row>
    <row r="917">
      <c r="A917" t="inlineStr">
        <is>
          <t>P000916</t>
        </is>
      </c>
      <c r="C917" t="inlineStr">
        <is>
          <t>【セット品】アース製薬 サラテクト 虫よけ 2種セット 大容量400mL 無香料スプレー＋BIGサイズ虫よけシート20枚入 携帯用 蚊 ブヨ アブ マダニ トコジラミ アウトドア キャンプ 防除用医薬部外品</t>
        </is>
      </c>
      <c r="D917" t="inlineStr">
        <is>
          <t>セット</t>
        </is>
      </c>
      <c r="E917" t="n">
        <v>1126</v>
      </c>
      <c r="F917" t="inlineStr">
        <is>
          <t>Amazon</t>
        </is>
      </c>
      <c r="G917" t="inlineStr">
        <is>
          <t>販売中</t>
        </is>
      </c>
      <c r="H917" t="inlineStr">
        <is>
          <t>2026-08-03</t>
        </is>
      </c>
      <c r="I917" t="inlineStr">
        <is>
          <t>2026-08-03</t>
        </is>
      </c>
      <c r="J917" t="inlineStr">
        <is>
          <t>Amazon KPI7月シートから自動登録</t>
        </is>
      </c>
    </row>
    <row r="918">
      <c r="A918" t="inlineStr">
        <is>
          <t>P000917</t>
        </is>
      </c>
      <c r="B918" t="inlineStr">
        <is>
          <t>4582300930752</t>
        </is>
      </c>
      <c r="C918" t="inlineStr">
        <is>
          <t>[モレーンコーポレーション] 取出しやすい 医療用品メーカー 食品衛生法適合 グレイシアハイジーン XS 125枚入り 調理用 ニトリルグローブ ニトリルゴム手袋 ニトリル手袋 青 パウダーフリー ラテックスフリー グローブ 作業用</t>
        </is>
      </c>
      <c r="D918" t="inlineStr">
        <is>
          <t>単品</t>
        </is>
      </c>
      <c r="E918" t="n">
        <v>1513</v>
      </c>
      <c r="F918" t="inlineStr">
        <is>
          <t>Amazon</t>
        </is>
      </c>
      <c r="G918" t="inlineStr">
        <is>
          <t>販売中</t>
        </is>
      </c>
      <c r="H918" t="inlineStr">
        <is>
          <t>2026-08-03</t>
        </is>
      </c>
      <c r="I918" t="inlineStr">
        <is>
          <t>2026-08-03</t>
        </is>
      </c>
      <c r="J918" t="inlineStr">
        <is>
          <t>Amazon KPI7月シートから自動登録</t>
        </is>
      </c>
    </row>
    <row r="919">
      <c r="A919" t="inlineStr">
        <is>
          <t>P000918</t>
        </is>
      </c>
      <c r="B919" t="inlineStr">
        <is>
          <t>4532066007991</t>
        </is>
      </c>
      <c r="C919" t="inlineStr">
        <is>
          <t>ペロQ 犬用おやつ スイートポテト味 8個セット (まとめ買い)</t>
        </is>
      </c>
      <c r="D919" t="inlineStr">
        <is>
          <t>セット</t>
        </is>
      </c>
      <c r="E919" t="n">
        <v>704</v>
      </c>
      <c r="F919" t="inlineStr">
        <is>
          <t>Amazon</t>
        </is>
      </c>
      <c r="G919" t="inlineStr">
        <is>
          <t>販売中</t>
        </is>
      </c>
      <c r="H919" t="inlineStr">
        <is>
          <t>2026-08-03</t>
        </is>
      </c>
      <c r="I919" t="inlineStr">
        <is>
          <t>2026-08-03</t>
        </is>
      </c>
      <c r="J919" t="inlineStr">
        <is>
          <t>Amazon KPI7月シートから自動登録</t>
        </is>
      </c>
    </row>
    <row r="920">
      <c r="A920" t="inlineStr">
        <is>
          <t>P000919</t>
        </is>
      </c>
      <c r="B920" t="inlineStr">
        <is>
          <t>4901133719011</t>
        </is>
      </c>
      <c r="C920" t="inlineStr">
        <is>
          <t>チャオ (CIAO) ちゅ~る まぐろ 贅沢セレクト 14g×20本 猫用おやつ</t>
        </is>
      </c>
      <c r="D920" t="inlineStr">
        <is>
          <t>単品</t>
        </is>
      </c>
      <c r="E920" t="n">
        <v>788</v>
      </c>
      <c r="F920" t="inlineStr">
        <is>
          <t>Amazon</t>
        </is>
      </c>
      <c r="G920" t="inlineStr">
        <is>
          <t>販売中</t>
        </is>
      </c>
      <c r="H920" t="inlineStr">
        <is>
          <t>2026-08-03</t>
        </is>
      </c>
      <c r="I920" t="inlineStr">
        <is>
          <t>2026-08-03</t>
        </is>
      </c>
      <c r="J920" t="inlineStr">
        <is>
          <t>Amazon KPI7月シートから自動登録</t>
        </is>
      </c>
    </row>
    <row r="921">
      <c r="A921" t="inlineStr">
        <is>
          <t>P000920</t>
        </is>
      </c>
      <c r="C921" t="inlineStr">
        <is>
          <t>チョイあげ チョイでか 犬用おやつ ささみガムの星 7個 (x 3) (まとめ買い)</t>
        </is>
      </c>
      <c r="D921" t="inlineStr">
        <is>
          <t>単品</t>
        </is>
      </c>
      <c r="E921" t="n">
        <v>612</v>
      </c>
      <c r="F921" t="inlineStr">
        <is>
          <t>Amazon</t>
        </is>
      </c>
      <c r="G921" t="inlineStr">
        <is>
          <t>販売中</t>
        </is>
      </c>
      <c r="H921" t="inlineStr">
        <is>
          <t>2026-08-03</t>
        </is>
      </c>
      <c r="I921" t="inlineStr">
        <is>
          <t>2026-08-03</t>
        </is>
      </c>
      <c r="J921" t="inlineStr">
        <is>
          <t>Amazon KPI7月シートから自動登録</t>
        </is>
      </c>
    </row>
    <row r="922">
      <c r="A922" t="inlineStr">
        <is>
          <t>P000921</t>
        </is>
      </c>
      <c r="D922" t="inlineStr">
        <is>
          <t>単品</t>
        </is>
      </c>
      <c r="E922" t="n">
        <v>0</v>
      </c>
      <c r="F922" t="inlineStr">
        <is>
          <t>Amazon</t>
        </is>
      </c>
      <c r="G922" t="inlineStr">
        <is>
          <t>販売中</t>
        </is>
      </c>
      <c r="H922" t="inlineStr">
        <is>
          <t>2026-08-03</t>
        </is>
      </c>
      <c r="I922" t="inlineStr">
        <is>
          <t>2026-08-03</t>
        </is>
      </c>
      <c r="J922" t="inlineStr">
        <is>
          <t>Amazon KPI7月シートから自動登録</t>
        </is>
      </c>
    </row>
    <row r="923">
      <c r="A923" t="inlineStr">
        <is>
          <t>P000922</t>
        </is>
      </c>
      <c r="B923" t="inlineStr">
        <is>
          <t>4972228292603</t>
        </is>
      </c>
      <c r="C923" t="inlineStr">
        <is>
          <t>【セット品】黒瀬ペットフード mania(マニア) プロショップ専用 中型インコ低脂肪 1リットル (x 2) 小鳥 餌 バード エサ</t>
        </is>
      </c>
      <c r="D923" t="inlineStr">
        <is>
          <t>セット</t>
        </is>
      </c>
      <c r="E923" t="n">
        <v>1018</v>
      </c>
      <c r="F923" t="inlineStr">
        <is>
          <t>Amazon</t>
        </is>
      </c>
      <c r="G923" t="inlineStr">
        <is>
          <t>販売中</t>
        </is>
      </c>
      <c r="H923" t="inlineStr">
        <is>
          <t>2026-08-03</t>
        </is>
      </c>
      <c r="I923" t="inlineStr">
        <is>
          <t>2026-08-03</t>
        </is>
      </c>
      <c r="J923" t="inlineStr">
        <is>
          <t>Amazon KPI7月シートから自動登録</t>
        </is>
      </c>
    </row>
    <row r="924">
      <c r="A924" t="inlineStr">
        <is>
          <t>P000923</t>
        </is>
      </c>
      <c r="C924" t="inlineStr">
        <is>
          <t>クーリア シール キラシャカジュエリーシール ミータイムホーミーズ 01206</t>
        </is>
      </c>
      <c r="D924" t="inlineStr">
        <is>
          <t>単品</t>
        </is>
      </c>
      <c r="E924" t="n">
        <v>186</v>
      </c>
      <c r="F924" t="inlineStr">
        <is>
          <t>Amazon</t>
        </is>
      </c>
      <c r="G924" t="inlineStr">
        <is>
          <t>販売中</t>
        </is>
      </c>
      <c r="H924" t="inlineStr">
        <is>
          <t>2026-08-03</t>
        </is>
      </c>
      <c r="I924" t="inlineStr">
        <is>
          <t>2026-08-03</t>
        </is>
      </c>
      <c r="J924" t="inlineStr">
        <is>
          <t>Amazon KPI7月シートから自動登録</t>
        </is>
      </c>
    </row>
    <row r="925">
      <c r="A925" t="inlineStr">
        <is>
          <t>P000924</t>
        </is>
      </c>
      <c r="C925" t="inlineStr">
        <is>
          <t>【セット品】クーリア キラリン ウォーターシール 6種セット スイートマジカル はむはむハムちゃん チャーミングルーム きらりんエナガマーチ ももいろみるく マイスパークル キラキラ デコシール 立体シール</t>
        </is>
      </c>
      <c r="D925" t="inlineStr">
        <is>
          <t>セット</t>
        </is>
      </c>
      <c r="E925" t="n">
        <v>1452</v>
      </c>
      <c r="F925" t="inlineStr">
        <is>
          <t>Amazon</t>
        </is>
      </c>
      <c r="G925" t="inlineStr">
        <is>
          <t>販売中</t>
        </is>
      </c>
      <c r="H925" t="inlineStr">
        <is>
          <t>2026-08-03</t>
        </is>
      </c>
      <c r="I925" t="inlineStr">
        <is>
          <t>2026-08-03</t>
        </is>
      </c>
      <c r="J925" t="inlineStr">
        <is>
          <t>Amazon KPI7月シートから自動登録</t>
        </is>
      </c>
    </row>
    <row r="926">
      <c r="A926" t="inlineStr">
        <is>
          <t>P000925</t>
        </is>
      </c>
      <c r="B926" t="inlineStr">
        <is>
          <t>4987241155767</t>
        </is>
      </c>
      <c r="C926" t="inlineStr">
        <is>
          <t>肌ラボ 極潤 ヒアルロン酸 化粧水 ヒアルロン酸3種配合 大容量ポンプタイプ 400ml</t>
        </is>
      </c>
      <c r="D926" t="inlineStr">
        <is>
          <t>単品</t>
        </is>
      </c>
      <c r="E926" t="n">
        <v>1167</v>
      </c>
      <c r="F926" t="inlineStr">
        <is>
          <t>Amazon</t>
        </is>
      </c>
      <c r="G926" t="inlineStr">
        <is>
          <t>販売中</t>
        </is>
      </c>
      <c r="H926" t="inlineStr">
        <is>
          <t>2026-08-03</t>
        </is>
      </c>
      <c r="I926" t="inlineStr">
        <is>
          <t>2026-08-03</t>
        </is>
      </c>
      <c r="J926" t="inlineStr">
        <is>
          <t>Amazon KPI7月シートから自動登録</t>
        </is>
      </c>
    </row>
    <row r="927">
      <c r="A927" t="inlineStr">
        <is>
          <t>P000926</t>
        </is>
      </c>
      <c r="C927" t="inlineStr">
        <is>
          <t>ペティオ (Petio) プレシャンテ 短毛犬用 回転スリッカーブラシ レギュラー</t>
        </is>
      </c>
      <c r="D927" t="inlineStr">
        <is>
          <t>単品</t>
        </is>
      </c>
      <c r="E927" t="n">
        <v>1500</v>
      </c>
      <c r="F927" t="inlineStr">
        <is>
          <t>Amazon</t>
        </is>
      </c>
      <c r="G927" t="inlineStr">
        <is>
          <t>販売中</t>
        </is>
      </c>
      <c r="H927" t="inlineStr">
        <is>
          <t>2026-08-03</t>
        </is>
      </c>
      <c r="I927" t="inlineStr">
        <is>
          <t>2026-08-03</t>
        </is>
      </c>
      <c r="J927" t="inlineStr">
        <is>
          <t>Amazon KPI7月シートから自動登録</t>
        </is>
      </c>
    </row>
    <row r="928">
      <c r="A928" t="inlineStr">
        <is>
          <t>P000927</t>
        </is>
      </c>
      <c r="C928" t="inlineStr">
        <is>
          <t>ロイヤルカナン FHN インドア ロングヘアー 猫用 キャットフード ドライ（オリジナルおしぼりセット） (400g)</t>
        </is>
      </c>
      <c r="D928" t="inlineStr">
        <is>
          <t>セット</t>
        </is>
      </c>
      <c r="E928" t="n">
        <v>705</v>
      </c>
      <c r="F928" t="inlineStr">
        <is>
          <t>Amazon</t>
        </is>
      </c>
      <c r="G928" t="inlineStr">
        <is>
          <t>販売中</t>
        </is>
      </c>
      <c r="H928" t="inlineStr">
        <is>
          <t>2026-08-03</t>
        </is>
      </c>
      <c r="I928" t="inlineStr">
        <is>
          <t>2026-08-03</t>
        </is>
      </c>
      <c r="J928" t="inlineStr">
        <is>
          <t>Amazon KPI7月シートから自動登録</t>
        </is>
      </c>
    </row>
    <row r="929">
      <c r="A929" t="inlineStr">
        <is>
          <t>P000928</t>
        </is>
      </c>
      <c r="C929" t="inlineStr">
        <is>
          <t>クーリア バインダー キラキラシールバインダー デイジーA 01280</t>
        </is>
      </c>
      <c r="D929" t="inlineStr">
        <is>
          <t>単品</t>
        </is>
      </c>
      <c r="E929" t="n">
        <v>348</v>
      </c>
      <c r="F929" t="inlineStr">
        <is>
          <t>Amazon</t>
        </is>
      </c>
      <c r="G929" t="inlineStr">
        <is>
          <t>販売中</t>
        </is>
      </c>
      <c r="H929" t="inlineStr">
        <is>
          <t>2026-08-03</t>
        </is>
      </c>
      <c r="I929" t="inlineStr">
        <is>
          <t>2026-08-03</t>
        </is>
      </c>
      <c r="J929" t="inlineStr">
        <is>
          <t>Amazon KPI7月シートから自動登録</t>
        </is>
      </c>
    </row>
    <row r="930">
      <c r="A930" t="inlineStr">
        <is>
          <t>P000929</t>
        </is>
      </c>
      <c r="C930" t="inlineStr">
        <is>
          <t>クーリア バインダー キラキラシールバインダー リボンA 01278</t>
        </is>
      </c>
      <c r="D930" t="inlineStr">
        <is>
          <t>単品</t>
        </is>
      </c>
      <c r="E930" t="n">
        <v>348</v>
      </c>
      <c r="F930" t="inlineStr">
        <is>
          <t>Amazon</t>
        </is>
      </c>
      <c r="G930" t="inlineStr">
        <is>
          <t>販売中</t>
        </is>
      </c>
      <c r="H930" t="inlineStr">
        <is>
          <t>2026-08-03</t>
        </is>
      </c>
      <c r="I930" t="inlineStr">
        <is>
          <t>2026-08-03</t>
        </is>
      </c>
      <c r="J930" t="inlineStr">
        <is>
          <t>Amazon KPI7月シートから自動登録</t>
        </is>
      </c>
    </row>
    <row r="931">
      <c r="A931" t="inlineStr">
        <is>
          <t>P000930</t>
        </is>
      </c>
      <c r="B931" t="inlineStr">
        <is>
          <t>4901792020923</t>
        </is>
      </c>
      <c r="C931" t="inlineStr">
        <is>
          <t>ショーワグローブ(Showaglove) 【ニトリル手袋・使いきり手袋】No.882 ニトリスト・タッチ 100枚入 ブルー Lサイズ 1函 左右兼用 食品衛生法適合 パウダーフリー ラテックスフリー</t>
        </is>
      </c>
      <c r="D931" t="inlineStr">
        <is>
          <t>単品</t>
        </is>
      </c>
      <c r="E931" t="n">
        <v>1623</v>
      </c>
      <c r="F931" t="inlineStr">
        <is>
          <t>Amazon</t>
        </is>
      </c>
      <c r="G931" t="inlineStr">
        <is>
          <t>販売中</t>
        </is>
      </c>
      <c r="H931" t="inlineStr">
        <is>
          <t>2026-08-03</t>
        </is>
      </c>
      <c r="I931" t="inlineStr">
        <is>
          <t>2026-08-03</t>
        </is>
      </c>
      <c r="J931" t="inlineStr">
        <is>
          <t>Amazon KPI7月シートから自動登録</t>
        </is>
      </c>
    </row>
    <row r="932">
      <c r="A932" t="inlineStr">
        <is>
          <t>P000931</t>
        </is>
      </c>
      <c r="C932" t="inlineStr">
        <is>
          <t>ペティオ (Petio) プレシャンテ ピンブラシ 長毛犬・長毛猫用 L サイズ</t>
        </is>
      </c>
      <c r="D932" t="inlineStr">
        <is>
          <t>単品</t>
        </is>
      </c>
      <c r="E932" t="n">
        <v>811</v>
      </c>
      <c r="F932" t="inlineStr">
        <is>
          <t>Amazon</t>
        </is>
      </c>
      <c r="G932" t="inlineStr">
        <is>
          <t>販売中</t>
        </is>
      </c>
      <c r="H932" t="inlineStr">
        <is>
          <t>2026-08-03</t>
        </is>
      </c>
      <c r="I932" t="inlineStr">
        <is>
          <t>2026-08-03</t>
        </is>
      </c>
      <c r="J932" t="inlineStr">
        <is>
          <t>Amazon KPI7月シートから自動登録</t>
        </is>
      </c>
    </row>
    <row r="933">
      <c r="A933" t="inlineStr">
        <is>
          <t>P000932</t>
        </is>
      </c>
      <c r="B933" t="inlineStr">
        <is>
          <t>4994527860802</t>
        </is>
      </c>
      <c r="C933" t="inlineStr">
        <is>
          <t>アース・ペット スタミノール S 食欲がない時に 33g ×2個セット</t>
        </is>
      </c>
      <c r="D933" t="inlineStr">
        <is>
          <t>セット</t>
        </is>
      </c>
      <c r="E933" t="n">
        <v>1072</v>
      </c>
      <c r="F933" t="inlineStr">
        <is>
          <t>Amazon</t>
        </is>
      </c>
      <c r="G933" t="inlineStr">
        <is>
          <t>販売中</t>
        </is>
      </c>
      <c r="H933" t="inlineStr">
        <is>
          <t>2026-08-03</t>
        </is>
      </c>
      <c r="I933" t="inlineStr">
        <is>
          <t>2026-08-03</t>
        </is>
      </c>
      <c r="J933" t="inlineStr">
        <is>
          <t>Amazon KPI7月シートから自動登録</t>
        </is>
      </c>
    </row>
    <row r="934">
      <c r="A934" t="inlineStr">
        <is>
          <t>P000933</t>
        </is>
      </c>
      <c r="B934" t="inlineStr">
        <is>
          <t>4987241155774</t>
        </is>
      </c>
      <c r="C934" t="inlineStr">
        <is>
          <t>肌ラボ 濃い極潤 オールインワン パーフェクトゲル ヒアルロン酸×スクワラン×セラミド×サクラン配合 100g</t>
        </is>
      </c>
      <c r="D934" t="inlineStr">
        <is>
          <t>単品</t>
        </is>
      </c>
      <c r="E934" t="n">
        <v>994</v>
      </c>
      <c r="F934" t="inlineStr">
        <is>
          <t>Amazon</t>
        </is>
      </c>
      <c r="G934" t="inlineStr">
        <is>
          <t>販売中</t>
        </is>
      </c>
      <c r="H934" t="inlineStr">
        <is>
          <t>2026-08-03</t>
        </is>
      </c>
      <c r="I934" t="inlineStr">
        <is>
          <t>2026-08-03</t>
        </is>
      </c>
      <c r="J934" t="inlineStr">
        <is>
          <t>Amazon KPI7月シートから自動登録</t>
        </is>
      </c>
    </row>
    <row r="935">
      <c r="A935" t="inlineStr">
        <is>
          <t>P000934</t>
        </is>
      </c>
      <c r="B935" t="inlineStr">
        <is>
          <t>4987241171286</t>
        </is>
      </c>
      <c r="C935" t="inlineStr">
        <is>
          <t>肌ラボ 極潤 薬用ハリ乳液 【医薬部外品】 無香料 140 ミリリットル</t>
        </is>
      </c>
      <c r="D935" t="inlineStr">
        <is>
          <t>単品</t>
        </is>
      </c>
      <c r="E935" t="n">
        <v>754</v>
      </c>
      <c r="F935" t="inlineStr">
        <is>
          <t>Amazon</t>
        </is>
      </c>
      <c r="G935" t="inlineStr">
        <is>
          <t>販売中</t>
        </is>
      </c>
      <c r="H935" t="inlineStr">
        <is>
          <t>2026-08-03</t>
        </is>
      </c>
      <c r="I935" t="inlineStr">
        <is>
          <t>2026-08-03</t>
        </is>
      </c>
      <c r="J935" t="inlineStr">
        <is>
          <t>Amazon KPI7月シートから自動登録</t>
        </is>
      </c>
    </row>
    <row r="936">
      <c r="A936" t="inlineStr">
        <is>
          <t>P000935</t>
        </is>
      </c>
      <c r="C936" t="inlineStr">
        <is>
          <t>【セット販売】銀のスプーン 三ツ星グルメ にゃんスプーン まぐろ味 40g（10g×4本）×4コ</t>
        </is>
      </c>
      <c r="D936" t="inlineStr">
        <is>
          <t>セット</t>
        </is>
      </c>
      <c r="E936" t="n">
        <v>604</v>
      </c>
      <c r="F936" t="inlineStr">
        <is>
          <t>Amazon</t>
        </is>
      </c>
      <c r="G936" t="inlineStr">
        <is>
          <t>販売中</t>
        </is>
      </c>
      <c r="H936" t="inlineStr">
        <is>
          <t>2026-08-03</t>
        </is>
      </c>
      <c r="I936" t="inlineStr">
        <is>
          <t>2026-08-03</t>
        </is>
      </c>
      <c r="J936" t="inlineStr">
        <is>
          <t>Amazon KPI7月シートから自動登録</t>
        </is>
      </c>
    </row>
    <row r="937">
      <c r="A937" t="inlineStr">
        <is>
          <t>P000936</t>
        </is>
      </c>
      <c r="B937" t="inlineStr">
        <is>
          <t>4902407024657</t>
        </is>
      </c>
      <c r="C937" t="inlineStr">
        <is>
          <t>アイスノン シャツミスト エキストラミントの香り 大容量 つめかえ用 × 2個セット</t>
        </is>
      </c>
      <c r="D937" t="inlineStr">
        <is>
          <t>セット</t>
        </is>
      </c>
      <c r="E937" t="n">
        <v>658</v>
      </c>
      <c r="F937" t="inlineStr">
        <is>
          <t>Amazon</t>
        </is>
      </c>
      <c r="G937" t="inlineStr">
        <is>
          <t>販売中</t>
        </is>
      </c>
      <c r="H937" t="inlineStr">
        <is>
          <t>2026-08-03</t>
        </is>
      </c>
      <c r="I937" t="inlineStr">
        <is>
          <t>2026-08-03</t>
        </is>
      </c>
      <c r="J937" t="inlineStr">
        <is>
          <t>Amazon KPI7月シートから自動登録</t>
        </is>
      </c>
    </row>
    <row r="938">
      <c r="A938" t="inlineStr">
        <is>
          <t>P000937</t>
        </is>
      </c>
      <c r="B938" t="inlineStr">
        <is>
          <t>4987176195265</t>
        </is>
      </c>
      <c r="C938" t="inlineStr">
        <is>
          <t>ファブリーズ 消臭芳香剤 消臭+抗菌 トイレ用 フレッシュ・クリーン・ラベンダー 6.3mLｘ2個</t>
        </is>
      </c>
      <c r="D938" t="inlineStr">
        <is>
          <t>単品</t>
        </is>
      </c>
      <c r="E938" t="n">
        <v>629</v>
      </c>
      <c r="F938" t="inlineStr">
        <is>
          <t>Amazon</t>
        </is>
      </c>
      <c r="G938" t="inlineStr">
        <is>
          <t>販売中</t>
        </is>
      </c>
      <c r="H938" t="inlineStr">
        <is>
          <t>2026-08-03</t>
        </is>
      </c>
      <c r="I938" t="inlineStr">
        <is>
          <t>2026-08-03</t>
        </is>
      </c>
      <c r="J938" t="inlineStr">
        <is>
          <t>Amazon KPI7月シートから自動登録</t>
        </is>
      </c>
    </row>
    <row r="939">
      <c r="A939" t="inlineStr">
        <is>
          <t>P000938</t>
        </is>
      </c>
      <c r="C939" t="inlineStr">
        <is>
          <t>ドギーマン 純アルミ ひんやりジェルマット リーフ ダブルワイド</t>
        </is>
      </c>
      <c r="D939" t="inlineStr">
        <is>
          <t>単品</t>
        </is>
      </c>
      <c r="E939" t="n">
        <v>549</v>
      </c>
      <c r="F939" t="inlineStr">
        <is>
          <t>Amazon</t>
        </is>
      </c>
      <c r="G939" t="inlineStr">
        <is>
          <t>販売中</t>
        </is>
      </c>
      <c r="H939" t="inlineStr">
        <is>
          <t>2026-08-03</t>
        </is>
      </c>
      <c r="I939" t="inlineStr">
        <is>
          <t>2026-08-03</t>
        </is>
      </c>
      <c r="J939" t="inlineStr">
        <is>
          <t>Amazon KPI7月シートから自動登録</t>
        </is>
      </c>
    </row>
    <row r="940">
      <c r="A940" t="inlineStr">
        <is>
          <t>P000939</t>
        </is>
      </c>
      <c r="C940" t="inlineStr">
        <is>
          <t>ユニ・チャーム グラン・デリ ワンちゃん専用 サッポロポテト バーベQあじ 20g×6個</t>
        </is>
      </c>
      <c r="D940" t="inlineStr">
        <is>
          <t>単品</t>
        </is>
      </c>
      <c r="E940" t="n">
        <v>1482</v>
      </c>
      <c r="F940" t="inlineStr">
        <is>
          <t>Amazon</t>
        </is>
      </c>
      <c r="G940" t="inlineStr">
        <is>
          <t>販売中</t>
        </is>
      </c>
      <c r="H940" t="inlineStr">
        <is>
          <t>2026-08-03</t>
        </is>
      </c>
      <c r="I940" t="inlineStr">
        <is>
          <t>2026-08-03</t>
        </is>
      </c>
      <c r="J940" t="inlineStr">
        <is>
          <t>Amazon KPI7月シートから自動登録</t>
        </is>
      </c>
    </row>
    <row r="941">
      <c r="A941" t="inlineStr">
        <is>
          <t>P000940</t>
        </is>
      </c>
      <c r="C941" t="inlineStr">
        <is>
          <t>ユニ・チャーム グラン・デリ ワンちゃん専用 サッポロポテト つぶつぶベジタブル 20g×6個</t>
        </is>
      </c>
      <c r="D941" t="inlineStr">
        <is>
          <t>単品</t>
        </is>
      </c>
      <c r="E941" t="n">
        <v>1482</v>
      </c>
      <c r="F941" t="inlineStr">
        <is>
          <t>Amazon</t>
        </is>
      </c>
      <c r="G941" t="inlineStr">
        <is>
          <t>販売中</t>
        </is>
      </c>
      <c r="H941" t="inlineStr">
        <is>
          <t>2026-08-03</t>
        </is>
      </c>
      <c r="I941" t="inlineStr">
        <is>
          <t>2026-08-03</t>
        </is>
      </c>
      <c r="J941" t="inlineStr">
        <is>
          <t>Amazon KPI7月シートから自動登録</t>
        </is>
      </c>
    </row>
    <row r="942">
      <c r="A942" t="inlineStr">
        <is>
          <t>P000941</t>
        </is>
      </c>
      <c r="C942" t="inlineStr">
        <is>
          <t>チョイめし ドッグフード 親子丼 80グラム (x 10) (まとめ買い)</t>
        </is>
      </c>
      <c r="D942" t="inlineStr">
        <is>
          <t>単品</t>
        </is>
      </c>
      <c r="E942" t="n">
        <v>830</v>
      </c>
      <c r="F942" t="inlineStr">
        <is>
          <t>Amazon</t>
        </is>
      </c>
      <c r="G942" t="inlineStr">
        <is>
          <t>販売中</t>
        </is>
      </c>
      <c r="H942" t="inlineStr">
        <is>
          <t>2026-08-03</t>
        </is>
      </c>
      <c r="I942" t="inlineStr">
        <is>
          <t>2026-08-03</t>
        </is>
      </c>
      <c r="J942" t="inlineStr">
        <is>
          <t>Amazon KPI7月シートから自動登録</t>
        </is>
      </c>
    </row>
    <row r="943">
      <c r="A943" t="inlineStr">
        <is>
          <t>P000942</t>
        </is>
      </c>
      <c r="C943" t="inlineStr">
        <is>
          <t>チョイめし ドッグフード なんか良さそう習慣 80グラム (x 10) (まとめ買い)</t>
        </is>
      </c>
      <c r="D943" t="inlineStr">
        <is>
          <t>単品</t>
        </is>
      </c>
      <c r="E943" t="n">
        <v>830</v>
      </c>
      <c r="F943" t="inlineStr">
        <is>
          <t>Amazon</t>
        </is>
      </c>
      <c r="G943" t="inlineStr">
        <is>
          <t>販売中</t>
        </is>
      </c>
      <c r="H943" t="inlineStr">
        <is>
          <t>2026-08-03</t>
        </is>
      </c>
      <c r="I943" t="inlineStr">
        <is>
          <t>2026-08-03</t>
        </is>
      </c>
      <c r="J943" t="inlineStr">
        <is>
          <t>Amazon KPI7月シートから自動登録</t>
        </is>
      </c>
    </row>
    <row r="944">
      <c r="A944" t="inlineStr">
        <is>
          <t>P000943</t>
        </is>
      </c>
      <c r="C944" t="inlineStr">
        <is>
          <t>charm(チャーム) マルカン サクサク！ かじりんご お徳用 １５ｇx３袋</t>
        </is>
      </c>
      <c r="D944" t="inlineStr">
        <is>
          <t>単品</t>
        </is>
      </c>
      <c r="E944" t="n">
        <v>963</v>
      </c>
      <c r="F944" t="inlineStr">
        <is>
          <t>Amazon</t>
        </is>
      </c>
      <c r="G944" t="inlineStr">
        <is>
          <t>販売中</t>
        </is>
      </c>
      <c r="H944" t="inlineStr">
        <is>
          <t>2026-08-03</t>
        </is>
      </c>
      <c r="I944" t="inlineStr">
        <is>
          <t>2026-08-03</t>
        </is>
      </c>
      <c r="J944" t="inlineStr">
        <is>
          <t>Amazon KPI7月シートから自動登録</t>
        </is>
      </c>
    </row>
    <row r="945">
      <c r="A945" t="inlineStr">
        <is>
          <t>P000944</t>
        </is>
      </c>
      <c r="C945" t="inlineStr">
        <is>
          <t>[DERMASHARE] 美容液 スティック バーム バクチオール エイジングケア 高保湿 容量13g ダーマシェア</t>
        </is>
      </c>
      <c r="D945" t="inlineStr">
        <is>
          <t>単品</t>
        </is>
      </c>
      <c r="E945" t="n">
        <v>658</v>
      </c>
      <c r="F945" t="inlineStr">
        <is>
          <t>Amazon</t>
        </is>
      </c>
      <c r="G945" t="inlineStr">
        <is>
          <t>販売中</t>
        </is>
      </c>
      <c r="H945" t="inlineStr">
        <is>
          <t>2026-08-03</t>
        </is>
      </c>
      <c r="I945" t="inlineStr">
        <is>
          <t>2026-08-03</t>
        </is>
      </c>
      <c r="J945" t="inlineStr">
        <is>
          <t>Amazon KPI7月シートから自動登録</t>
        </is>
      </c>
    </row>
    <row r="946">
      <c r="A946" t="inlineStr">
        <is>
          <t>P000945</t>
        </is>
      </c>
      <c r="B946" t="inlineStr">
        <is>
          <t>4901133718533</t>
        </is>
      </c>
      <c r="C946" t="inlineStr">
        <is>
          <t>いなば 【セット販売】チャオ ちゅ～る まぐろ＆贅沢サーモン （14g×4本）×6コ[ちゅーる]</t>
        </is>
      </c>
      <c r="D946" t="inlineStr">
        <is>
          <t>セット</t>
        </is>
      </c>
      <c r="E946" t="n">
        <v>918</v>
      </c>
      <c r="F946" t="inlineStr">
        <is>
          <t>Amazon</t>
        </is>
      </c>
      <c r="G946" t="inlineStr">
        <is>
          <t>販売中</t>
        </is>
      </c>
      <c r="H946" t="inlineStr">
        <is>
          <t>2026-08-03</t>
        </is>
      </c>
      <c r="I946" t="inlineStr">
        <is>
          <t>2026-08-03</t>
        </is>
      </c>
      <c r="J946" t="inlineStr">
        <is>
          <t>Amazon KPI7月シートから自動登録</t>
        </is>
      </c>
    </row>
    <row r="947">
      <c r="A947" t="inlineStr">
        <is>
          <t>P000946</t>
        </is>
      </c>
      <c r="C947" t="inlineStr">
        <is>
          <t>柳屋本店 ヘアトニック 微香性シトラス240ml 【HTRC3】</t>
        </is>
      </c>
      <c r="D947" t="inlineStr">
        <is>
          <t>単品</t>
        </is>
      </c>
      <c r="E947" t="n">
        <v>549</v>
      </c>
      <c r="F947" t="inlineStr">
        <is>
          <t>Amazon</t>
        </is>
      </c>
      <c r="G947" t="inlineStr">
        <is>
          <t>販売中</t>
        </is>
      </c>
      <c r="H947" t="inlineStr">
        <is>
          <t>2026-08-03</t>
        </is>
      </c>
      <c r="I947" t="inlineStr">
        <is>
          <t>2026-08-03</t>
        </is>
      </c>
      <c r="J947" t="inlineStr">
        <is>
          <t>Amazon KPI7月シートから自動登録</t>
        </is>
      </c>
    </row>
    <row r="948">
      <c r="A948" t="inlineStr">
        <is>
          <t>P000947</t>
        </is>
      </c>
      <c r="C948" t="inlineStr">
        <is>
          <t>ビオレu 【大容量】 つめかえ用4回分 1.35リットル (x 1)</t>
        </is>
      </c>
      <c r="D948" t="inlineStr">
        <is>
          <t>単品</t>
        </is>
      </c>
      <c r="E948" t="n">
        <v>471</v>
      </c>
      <c r="F948" t="inlineStr">
        <is>
          <t>Amazon</t>
        </is>
      </c>
      <c r="G948" t="inlineStr">
        <is>
          <t>販売中</t>
        </is>
      </c>
      <c r="H948" t="inlineStr">
        <is>
          <t>2026-08-03</t>
        </is>
      </c>
      <c r="I948" t="inlineStr">
        <is>
          <t>2026-08-03</t>
        </is>
      </c>
      <c r="J948" t="inlineStr">
        <is>
          <t>Amazon KPI7月シートから自動登録</t>
        </is>
      </c>
    </row>
    <row r="949">
      <c r="A949" t="inlineStr">
        <is>
          <t>P000948</t>
        </is>
      </c>
      <c r="B949" t="inlineStr">
        <is>
          <t>4903301344254</t>
        </is>
      </c>
      <c r="C949" t="inlineStr">
        <is>
          <t>ソフラン エアリス プールサイド (ネモフィラ＆ウォーターリリーの香り) 柔軟剤 本体 480ml 1</t>
        </is>
      </c>
      <c r="D949" t="inlineStr">
        <is>
          <t>単品</t>
        </is>
      </c>
      <c r="E949" t="n">
        <v>179</v>
      </c>
      <c r="F949" t="inlineStr">
        <is>
          <t>Amazon</t>
        </is>
      </c>
      <c r="G949" t="inlineStr">
        <is>
          <t>販売中</t>
        </is>
      </c>
      <c r="H949" t="inlineStr">
        <is>
          <t>2026-08-03</t>
        </is>
      </c>
      <c r="I949" t="inlineStr">
        <is>
          <t>2026-08-03</t>
        </is>
      </c>
      <c r="J949" t="inlineStr">
        <is>
          <t>Amazon KPI7月シートから自動登録</t>
        </is>
      </c>
    </row>
    <row r="950">
      <c r="A950" t="inlineStr">
        <is>
          <t>P000949</t>
        </is>
      </c>
      <c r="C950" t="inlineStr">
        <is>
          <t>クーリア シール キラシャカジュエリーシール ナイトミャウ 01208</t>
        </is>
      </c>
      <c r="D950" t="inlineStr">
        <is>
          <t>単品</t>
        </is>
      </c>
      <c r="E950" t="n">
        <v>186</v>
      </c>
      <c r="F950" t="inlineStr">
        <is>
          <t>Amazon</t>
        </is>
      </c>
      <c r="G950" t="inlineStr">
        <is>
          <t>販売中</t>
        </is>
      </c>
      <c r="H950" t="inlineStr">
        <is>
          <t>2026-08-03</t>
        </is>
      </c>
      <c r="I950" t="inlineStr">
        <is>
          <t>2026-08-03</t>
        </is>
      </c>
      <c r="J950" t="inlineStr">
        <is>
          <t>Amazon KPI7月シートから自動登録</t>
        </is>
      </c>
    </row>
    <row r="951">
      <c r="A951" t="inlineStr">
        <is>
          <t>P000950</t>
        </is>
      </c>
      <c r="C951" t="inlineStr">
        <is>
          <t>[シールシート]ボンボンドロップシール/ゆにこんボンボン</t>
        </is>
      </c>
      <c r="D951" t="inlineStr">
        <is>
          <t>単品</t>
        </is>
      </c>
      <c r="E951" t="n">
        <v>242</v>
      </c>
      <c r="F951" t="inlineStr">
        <is>
          <t>Amazon</t>
        </is>
      </c>
      <c r="G951" t="inlineStr">
        <is>
          <t>販売中</t>
        </is>
      </c>
      <c r="H951" t="inlineStr">
        <is>
          <t>2026-08-03</t>
        </is>
      </c>
      <c r="I951" t="inlineStr">
        <is>
          <t>2026-08-03</t>
        </is>
      </c>
      <c r="J951" t="inlineStr">
        <is>
          <t>Amazon KPI7月シートから自動登録</t>
        </is>
      </c>
    </row>
    <row r="952">
      <c r="A952" t="inlineStr">
        <is>
          <t>P000951</t>
        </is>
      </c>
      <c r="B952" t="inlineStr">
        <is>
          <t>4550391912131</t>
        </is>
      </c>
      <c r="C952" t="inlineStr">
        <is>
          <t>クーリア バインダー マイシールバインダー 平成レトロファンシー メモリークローバー 01147</t>
        </is>
      </c>
      <c r="D952" t="inlineStr">
        <is>
          <t>単品</t>
        </is>
      </c>
      <c r="E952" t="n">
        <v>360</v>
      </c>
      <c r="F952" t="inlineStr">
        <is>
          <t>Amazon</t>
        </is>
      </c>
      <c r="G952" t="inlineStr">
        <is>
          <t>販売中</t>
        </is>
      </c>
      <c r="H952" t="inlineStr">
        <is>
          <t>2026-08-03</t>
        </is>
      </c>
      <c r="I952" t="inlineStr">
        <is>
          <t>2026-08-03</t>
        </is>
      </c>
      <c r="J952" t="inlineStr">
        <is>
          <t>Amazon KPI7月シートから自動登録</t>
        </is>
      </c>
    </row>
    <row r="953">
      <c r="A953" t="inlineStr">
        <is>
          <t>P000952</t>
        </is>
      </c>
      <c r="C953" t="inlineStr">
        <is>
          <t>ゴン太の歯磨き専用ガムSSサイズ L8020乳酸菌入り 低脂肪 2種 アソート 120g ×2個セット 国産品 (2袋)</t>
        </is>
      </c>
      <c r="D953" t="inlineStr">
        <is>
          <t>セット</t>
        </is>
      </c>
      <c r="E953" t="n">
        <v>520</v>
      </c>
      <c r="F953" t="inlineStr">
        <is>
          <t>Amazon</t>
        </is>
      </c>
      <c r="G953" t="inlineStr">
        <is>
          <t>販売中</t>
        </is>
      </c>
      <c r="H953" t="inlineStr">
        <is>
          <t>2026-08-03</t>
        </is>
      </c>
      <c r="I953" t="inlineStr">
        <is>
          <t>2026-08-03</t>
        </is>
      </c>
      <c r="J953" t="inlineStr">
        <is>
          <t>Amazon KPI7月シートから自動登録</t>
        </is>
      </c>
    </row>
    <row r="954">
      <c r="A954" t="inlineStr">
        <is>
          <t>P000953</t>
        </is>
      </c>
      <c r="C954" t="inlineStr">
        <is>
          <t>【まとめ買い】キーピング アイロン用 スムーザー つめかえ用 ×2セット</t>
        </is>
      </c>
      <c r="D954" t="inlineStr">
        <is>
          <t>セット</t>
        </is>
      </c>
      <c r="E954" t="n">
        <v>500</v>
      </c>
      <c r="F954" t="inlineStr">
        <is>
          <t>Amazon</t>
        </is>
      </c>
      <c r="G954" t="inlineStr">
        <is>
          <t>販売中</t>
        </is>
      </c>
      <c r="H954" t="inlineStr">
        <is>
          <t>2026-08-03</t>
        </is>
      </c>
      <c r="I954" t="inlineStr">
        <is>
          <t>2026-08-03</t>
        </is>
      </c>
      <c r="J954" t="inlineStr">
        <is>
          <t>Amazon KPI7月シートから自動登録</t>
        </is>
      </c>
    </row>
    <row r="955">
      <c r="A955" t="inlineStr">
        <is>
          <t>P000954</t>
        </is>
      </c>
      <c r="C955" t="inlineStr">
        <is>
          <t>熱中対策 シャツクール 冷感ストロング 衣類にスプレーするだけ 汗をかくとひんやり続く 冷感スプレー 100ml 小林製薬</t>
        </is>
      </c>
      <c r="D955" t="inlineStr">
        <is>
          <t>単品</t>
        </is>
      </c>
      <c r="E955" t="n">
        <v>363</v>
      </c>
      <c r="F955" t="inlineStr">
        <is>
          <t>Amazon</t>
        </is>
      </c>
      <c r="G955" t="inlineStr">
        <is>
          <t>販売中</t>
        </is>
      </c>
      <c r="H955" t="inlineStr">
        <is>
          <t>2026-08-03</t>
        </is>
      </c>
      <c r="I955" t="inlineStr">
        <is>
          <t>2026-08-03</t>
        </is>
      </c>
      <c r="J955" t="inlineStr">
        <is>
          <t>Amazon KPI7月シートから自動登録</t>
        </is>
      </c>
    </row>
    <row r="956">
      <c r="A956" t="inlineStr">
        <is>
          <t>P000955</t>
        </is>
      </c>
      <c r="B956" t="inlineStr">
        <is>
          <t>4987072089279</t>
        </is>
      </c>
      <c r="C956" t="inlineStr">
        <is>
          <t>糸ようじ 小林製薬の スルッと入るタイプ Y字型 狭い歯間にも入りやすい フロス&amp;ピック デンタルフロス 大容量 32本入 小林製薬</t>
        </is>
      </c>
      <c r="D956" t="inlineStr">
        <is>
          <t>単品</t>
        </is>
      </c>
      <c r="E956" t="n">
        <v>309</v>
      </c>
      <c r="F956" t="inlineStr">
        <is>
          <t>Amazon</t>
        </is>
      </c>
      <c r="G956" t="inlineStr">
        <is>
          <t>販売中</t>
        </is>
      </c>
      <c r="H956" t="inlineStr">
        <is>
          <t>2026-08-03</t>
        </is>
      </c>
      <c r="I956" t="inlineStr">
        <is>
          <t>2026-08-03</t>
        </is>
      </c>
      <c r="J956" t="inlineStr">
        <is>
          <t>Amazon KPI7月シートから自動登録</t>
        </is>
      </c>
    </row>
    <row r="957">
      <c r="A957" t="inlineStr">
        <is>
          <t>P000956</t>
        </is>
      </c>
      <c r="C957" t="inlineStr">
        <is>
          <t>ユニ・チャーム ソフィクール超涼感デリケートウェット 8枚×2個パック</t>
        </is>
      </c>
      <c r="D957" t="inlineStr">
        <is>
          <t>単品</t>
        </is>
      </c>
      <c r="E957" t="n">
        <v>481</v>
      </c>
      <c r="F957" t="inlineStr">
        <is>
          <t>Amazon</t>
        </is>
      </c>
      <c r="G957" t="inlineStr">
        <is>
          <t>販売中</t>
        </is>
      </c>
      <c r="H957" t="inlineStr">
        <is>
          <t>2026-08-03</t>
        </is>
      </c>
      <c r="I957" t="inlineStr">
        <is>
          <t>2026-08-03</t>
        </is>
      </c>
      <c r="J957" t="inlineStr">
        <is>
          <t>Amazon KPI7月シートから自動登録</t>
        </is>
      </c>
    </row>
    <row r="958">
      <c r="A958" t="inlineStr">
        <is>
          <t>P000957</t>
        </is>
      </c>
      <c r="C958" t="inlineStr">
        <is>
          <t>ピジョン 全身泡ソープ しっとり 詰替用 400ml</t>
        </is>
      </c>
      <c r="D958" t="inlineStr">
        <is>
          <t>単品</t>
        </is>
      </c>
      <c r="E958" t="n">
        <v>0</v>
      </c>
      <c r="F958" t="inlineStr">
        <is>
          <t>Amazon</t>
        </is>
      </c>
      <c r="G958" t="inlineStr">
        <is>
          <t>販売中</t>
        </is>
      </c>
      <c r="H958" t="inlineStr">
        <is>
          <t>2026-08-03</t>
        </is>
      </c>
      <c r="I958" t="inlineStr">
        <is>
          <t>2026-08-03</t>
        </is>
      </c>
      <c r="J958" t="inlineStr">
        <is>
          <t>Amazon KPI7月シートから自動登録</t>
        </is>
      </c>
    </row>
    <row r="959">
      <c r="A959" t="inlineStr">
        <is>
          <t>P000958</t>
        </is>
      </c>
      <c r="B959" t="inlineStr">
        <is>
          <t>4550391011940</t>
        </is>
      </c>
      <c r="C959" t="inlineStr">
        <is>
          <t>クーリア シール スペシャルもっちもちシール パクっとモグモグフード 01194</t>
        </is>
      </c>
      <c r="D959" t="inlineStr">
        <is>
          <t>単品</t>
        </is>
      </c>
      <c r="E959" t="n">
        <v>204</v>
      </c>
      <c r="F959" t="inlineStr">
        <is>
          <t>Amazon</t>
        </is>
      </c>
      <c r="G959" t="inlineStr">
        <is>
          <t>販売中</t>
        </is>
      </c>
      <c r="H959" t="inlineStr">
        <is>
          <t>2026-08-03</t>
        </is>
      </c>
      <c r="I959" t="inlineStr">
        <is>
          <t>2026-08-03</t>
        </is>
      </c>
      <c r="J959" t="inlineStr">
        <is>
          <t>Amazon KPI7月シートから自動登録</t>
        </is>
      </c>
    </row>
    <row r="960">
      <c r="A960" t="inlineStr">
        <is>
          <t>P000959</t>
        </is>
      </c>
      <c r="C960" t="inlineStr">
        <is>
          <t>クーリア バインダー キラキラシールバインダー ハートA 01282</t>
        </is>
      </c>
      <c r="D960" t="inlineStr">
        <is>
          <t>単品</t>
        </is>
      </c>
      <c r="E960" t="n">
        <v>348</v>
      </c>
      <c r="F960" t="inlineStr">
        <is>
          <t>Amazon</t>
        </is>
      </c>
      <c r="G960" t="inlineStr">
        <is>
          <t>販売中</t>
        </is>
      </c>
      <c r="H960" t="inlineStr">
        <is>
          <t>2026-08-03</t>
        </is>
      </c>
      <c r="I960" t="inlineStr">
        <is>
          <t>2026-08-03</t>
        </is>
      </c>
      <c r="J960" t="inlineStr">
        <is>
          <t>Amazon KPI7月シートから自動登録</t>
        </is>
      </c>
    </row>
    <row r="961">
      <c r="A961" t="inlineStr">
        <is>
          <t>P000960</t>
        </is>
      </c>
      <c r="C961" t="inlineStr">
        <is>
          <t>クーリア バインダー キラキラシールバインダー デイジー 01281</t>
        </is>
      </c>
      <c r="D961" t="inlineStr">
        <is>
          <t>単品</t>
        </is>
      </c>
      <c r="E961" t="n">
        <v>348</v>
      </c>
      <c r="F961" t="inlineStr">
        <is>
          <t>Amazon</t>
        </is>
      </c>
      <c r="G961" t="inlineStr">
        <is>
          <t>販売中</t>
        </is>
      </c>
      <c r="H961" t="inlineStr">
        <is>
          <t>2026-08-03</t>
        </is>
      </c>
      <c r="I961" t="inlineStr">
        <is>
          <t>2026-08-03</t>
        </is>
      </c>
      <c r="J961" t="inlineStr">
        <is>
          <t>Amazon KPI7月シートから自動登録</t>
        </is>
      </c>
    </row>
    <row r="962">
      <c r="A962" t="inlineStr">
        <is>
          <t>P000961</t>
        </is>
      </c>
      <c r="B962" t="inlineStr">
        <is>
          <t>4902508083447</t>
        </is>
      </c>
      <c r="C962" t="inlineStr">
        <is>
          <t>ピジョン ベビークールジェリー 50g (0ヵ月~)×2個セット</t>
        </is>
      </c>
      <c r="D962" t="inlineStr">
        <is>
          <t>セット</t>
        </is>
      </c>
      <c r="E962" t="n">
        <v>220</v>
      </c>
      <c r="F962" t="inlineStr">
        <is>
          <t>Amazon</t>
        </is>
      </c>
      <c r="G962" t="inlineStr">
        <is>
          <t>販売中</t>
        </is>
      </c>
      <c r="H962" t="inlineStr">
        <is>
          <t>2026-08-03</t>
        </is>
      </c>
      <c r="I962" t="inlineStr">
        <is>
          <t>2026-08-03</t>
        </is>
      </c>
      <c r="J962" t="inlineStr">
        <is>
          <t>Amazon KPI7月シートから自動登録</t>
        </is>
      </c>
    </row>
    <row r="963">
      <c r="A963" t="inlineStr">
        <is>
          <t>P000962</t>
        </is>
      </c>
      <c r="C963" t="inlineStr">
        <is>
          <t>クーリア シール キラシャカジュエリーシール フラッフィーコットンキャンディ 01207</t>
        </is>
      </c>
      <c r="D963" t="inlineStr">
        <is>
          <t>単品</t>
        </is>
      </c>
      <c r="E963" t="n">
        <v>186</v>
      </c>
      <c r="F963" t="inlineStr">
        <is>
          <t>Amazon</t>
        </is>
      </c>
      <c r="G963" t="inlineStr">
        <is>
          <t>販売中</t>
        </is>
      </c>
      <c r="H963" t="inlineStr">
        <is>
          <t>2026-08-03</t>
        </is>
      </c>
      <c r="I963" t="inlineStr">
        <is>
          <t>2026-08-03</t>
        </is>
      </c>
      <c r="J963" t="inlineStr">
        <is>
          <t>Amazon KPI7月シートから自動登録</t>
        </is>
      </c>
    </row>
    <row r="964">
      <c r="A964" t="inlineStr">
        <is>
          <t>P000963</t>
        </is>
      </c>
      <c r="C964" t="inlineStr">
        <is>
          <t>【6種セット】クーリア クリアジェムステッカー エンジェル ストロベリー レモン グレープ ソーダ プラネット デコレーションシール クリアステッカー ジェムシール シール 手帳 ノート アルバム スマホケース ラッピング まとめ買い 公式 本物 正規品</t>
        </is>
      </c>
      <c r="D964" t="inlineStr">
        <is>
          <t>セット</t>
        </is>
      </c>
      <c r="F964" t="inlineStr">
        <is>
          <t>楽天</t>
        </is>
      </c>
      <c r="G964" t="inlineStr">
        <is>
          <t>販売中</t>
        </is>
      </c>
      <c r="H964" t="inlineStr">
        <is>
          <t>2026-09-08</t>
        </is>
      </c>
      <c r="I964" t="inlineStr">
        <is>
          <t>2026-09-08</t>
        </is>
      </c>
      <c r="J964" t="inlineStr">
        <is>
          <t>KPI8月シートから自動登録</t>
        </is>
      </c>
    </row>
    <row r="965">
      <c r="A965" t="inlineStr">
        <is>
          <t>P000964</t>
        </is>
      </c>
      <c r="C965" t="inlineStr">
        <is>
          <t>【ブラウン】オーラルB 電動歯ブラシ D6015253P 回転式 電動歯ブラシ 歯垢除去 ホワイトニング 歯ぐきケア 充電式 防水設計 デンタルケア 口腔ケア Oral-B オーラルケア 歯ブラシ 電動ブラシ 替えブラシ対応 旅行 出張 身だしなみ ケア</t>
        </is>
      </c>
      <c r="D965" t="inlineStr">
        <is>
          <t>単品</t>
        </is>
      </c>
      <c r="E965" t="n">
        <v>4780</v>
      </c>
      <c r="F965" t="inlineStr">
        <is>
          <t>楽天</t>
        </is>
      </c>
      <c r="G965" t="inlineStr">
        <is>
          <t>販売中</t>
        </is>
      </c>
      <c r="H965" t="inlineStr">
        <is>
          <t>2026-09-08</t>
        </is>
      </c>
      <c r="I965" t="inlineStr">
        <is>
          <t>2026-09-08</t>
        </is>
      </c>
      <c r="J965" t="inlineStr">
        <is>
          <t>KPI8月シートから自動登録</t>
        </is>
      </c>
    </row>
    <row r="966">
      <c r="A966" t="inlineStr">
        <is>
          <t>P000965</t>
        </is>
      </c>
      <c r="B966" t="inlineStr">
        <is>
          <t>4901301397355</t>
        </is>
      </c>
      <c r="C966" t="inlineStr">
        <is>
          <t>【6個セット】IROKA イロカ フレアフレグランス ネイキッドリリーの香り 詰め替え 1200mL×6個セット 花王 柔軟剤 大容量 液体 詰替え 超特大 香水のような香り 上質 透明感 消臭 抗菌 防臭 衣類ケア ふんわり 静電気防止 シワ防止 ランドリー 日用品 まとめ買い ストック</t>
        </is>
      </c>
      <c r="D966" t="inlineStr">
        <is>
          <t>セット</t>
        </is>
      </c>
      <c r="F966" t="inlineStr">
        <is>
          <t>楽天</t>
        </is>
      </c>
      <c r="G966" t="inlineStr">
        <is>
          <t>販売中</t>
        </is>
      </c>
      <c r="H966" t="inlineStr">
        <is>
          <t>2026-09-08</t>
        </is>
      </c>
      <c r="I966" t="inlineStr">
        <is>
          <t>2026-09-08</t>
        </is>
      </c>
      <c r="J966" t="inlineStr">
        <is>
          <t>KPI8月シートから自動登録</t>
        </is>
      </c>
    </row>
    <row r="967">
      <c r="A967" t="inlineStr">
        <is>
          <t>P000966</t>
        </is>
      </c>
      <c r="C967" t="inlineStr">
        <is>
          <t>KATE ケイト ナチュラル ジェル プロテクションエキスパート 30グラム×3個セット 化粧下地 SPF50+/PA+++</t>
        </is>
      </c>
      <c r="D967" t="inlineStr">
        <is>
          <t>セット</t>
        </is>
      </c>
      <c r="E967" t="n">
        <v>2970</v>
      </c>
      <c r="F967" t="inlineStr">
        <is>
          <t>楽天</t>
        </is>
      </c>
      <c r="G967" t="inlineStr">
        <is>
          <t>販売中</t>
        </is>
      </c>
      <c r="H967" t="inlineStr">
        <is>
          <t>2026-09-08</t>
        </is>
      </c>
      <c r="I967" t="inlineStr">
        <is>
          <t>2026-09-08</t>
        </is>
      </c>
      <c r="J967" t="inlineStr">
        <is>
          <t>KPI8月シートから自動登録</t>
        </is>
      </c>
    </row>
    <row r="968">
      <c r="A968" t="inlineStr">
        <is>
          <t>P000967</t>
        </is>
      </c>
      <c r="C968" t="inlineStr">
        <is>
          <t>【セット品】レノア アロマジュエル Perfume N°7 ジャスミンローズの香り 本体420mL 詰め替え1410mL 超特大 香り付けビーズ 衣類用 香りビーズ フレグランスビーズ 洗濯ビーズ 柔軟剤 香り 長続き 洗濯用品 ランドリー 部屋干し ドラム式 縦型洗濯機 大容量 P&amp;G</t>
        </is>
      </c>
      <c r="D968" t="inlineStr">
        <is>
          <t>セット</t>
        </is>
      </c>
      <c r="F968" t="inlineStr">
        <is>
          <t>楽天</t>
        </is>
      </c>
      <c r="G968" t="inlineStr">
        <is>
          <t>販売中</t>
        </is>
      </c>
      <c r="H968" t="inlineStr">
        <is>
          <t>2026-09-08</t>
        </is>
      </c>
      <c r="I968" t="inlineStr">
        <is>
          <t>2026-09-08</t>
        </is>
      </c>
      <c r="J968" t="inlineStr">
        <is>
          <t>KPI8月シートから自動登録</t>
        </is>
      </c>
    </row>
    <row r="969">
      <c r="A969" t="inlineStr">
        <is>
          <t>P000968</t>
        </is>
      </c>
      <c r="B969" t="inlineStr">
        <is>
          <t>4580632133896</t>
        </is>
      </c>
      <c r="C969" t="inlineStr">
        <is>
          <t>【2026年限定】ランドリン 柔軟剤 フレッシュモヒート 600mL 本体 液体 柔軟仕上げ剤 夏季限定 サマー 清涼感 爽やか 甘い香り 部屋干し 抗菌 防臭 静電気抑制 花粉 ホコリ オーガニック植物エキス 赤ちゃん衣類 フレグランス 洗濯 衣類ケア ネイチャーラボ</t>
        </is>
      </c>
      <c r="D969" t="inlineStr">
        <is>
          <t>単品</t>
        </is>
      </c>
      <c r="F969" t="inlineStr">
        <is>
          <t>楽天</t>
        </is>
      </c>
      <c r="G969" t="inlineStr">
        <is>
          <t>販売中</t>
        </is>
      </c>
      <c r="H969" t="inlineStr">
        <is>
          <t>2026-09-08</t>
        </is>
      </c>
      <c r="I969" t="inlineStr">
        <is>
          <t>2026-09-08</t>
        </is>
      </c>
      <c r="J969" t="inlineStr">
        <is>
          <t>KPI8月シートから自動登録</t>
        </is>
      </c>
    </row>
    <row r="970">
      <c r="A970" t="inlineStr">
        <is>
          <t>P000969</t>
        </is>
      </c>
      <c r="B970" t="inlineStr">
        <is>
          <t>0194644233532</t>
        </is>
      </c>
      <c r="C970" t="inlineStr">
        <is>
          <t>Anker Eufy ユーフィ SmartTrack Card E30×2個セット 充電式紛失防止トラッカー スマートタグ 盗難防止タグ スマホが見つかる スマホ鳴らす 充電対応</t>
        </is>
      </c>
      <c r="D970" t="inlineStr">
        <is>
          <t>セット</t>
        </is>
      </c>
      <c r="F970" t="inlineStr">
        <is>
          <t>楽天</t>
        </is>
      </c>
      <c r="G970" t="inlineStr">
        <is>
          <t>販売中</t>
        </is>
      </c>
      <c r="H970" t="inlineStr">
        <is>
          <t>2026-09-08</t>
        </is>
      </c>
      <c r="I970" t="inlineStr">
        <is>
          <t>2026-09-08</t>
        </is>
      </c>
      <c r="J970" t="inlineStr">
        <is>
          <t>KPI8月シートから自動登録</t>
        </is>
      </c>
    </row>
    <row r="971">
      <c r="A971" t="inlineStr">
        <is>
          <t>P000970</t>
        </is>
      </c>
      <c r="C971" t="inlineStr">
        <is>
          <t>【まとめ買い】 日本カルシウム工業 冷水筒浄水パック×4個セット 浄水パック 冷水筒用 浄水器 カルキ除去 水質改善 アルカリイオン水 日本製 節約 エコ 水道水 美味しく 防災対策 【お茶パック付き】</t>
        </is>
      </c>
      <c r="D971" t="inlineStr">
        <is>
          <t>セット</t>
        </is>
      </c>
      <c r="E971" t="n">
        <v>2728</v>
      </c>
      <c r="F971" t="inlineStr">
        <is>
          <t>楽天</t>
        </is>
      </c>
      <c r="G971" t="inlineStr">
        <is>
          <t>販売中</t>
        </is>
      </c>
      <c r="H971" t="inlineStr">
        <is>
          <t>2026-09-08</t>
        </is>
      </c>
      <c r="I971" t="inlineStr">
        <is>
          <t>2026-09-08</t>
        </is>
      </c>
      <c r="J971" t="inlineStr">
        <is>
          <t>KPI8月シートから自動登録</t>
        </is>
      </c>
    </row>
    <row r="972">
      <c r="A972" t="inlineStr">
        <is>
          <t>P000971</t>
        </is>
      </c>
      <c r="C972" t="inlineStr">
        <is>
          <t>【セット品】 ラックス バスグロウ ストレート＆シャイン シャンプー トリートメント 詰め替えセット 大容量(1000g) うねり ケア つや 髪 ヘア ヘアケア</t>
        </is>
      </c>
      <c r="D972" t="inlineStr">
        <is>
          <t>セット</t>
        </is>
      </c>
      <c r="E972" t="n">
        <v>1980</v>
      </c>
      <c r="F972" t="inlineStr">
        <is>
          <t>楽天</t>
        </is>
      </c>
      <c r="G972" t="inlineStr">
        <is>
          <t>販売中</t>
        </is>
      </c>
      <c r="H972" t="inlineStr">
        <is>
          <t>2026-09-08</t>
        </is>
      </c>
      <c r="I972" t="inlineStr">
        <is>
          <t>2026-09-08</t>
        </is>
      </c>
      <c r="J972" t="inlineStr">
        <is>
          <t>KPI8月シートから自動登録</t>
        </is>
      </c>
    </row>
    <row r="973">
      <c r="A973" t="inlineStr">
        <is>
          <t>P000972</t>
        </is>
      </c>
      <c r="B973" t="inlineStr">
        <is>
          <t>4979750819926</t>
        </is>
      </c>
      <c r="C973" t="inlineStr">
        <is>
          <t>セガフェイブ meスマホ+ サンリオキャラクターズ スマホトイ 充電式 カメラ ゲーム 音楽 アラーム 音声メッセージ 写真撮影 知育玩具 子ども用スマホ キッズトイ ハローキティ マイメロディ クロミ シナモロール ポムポムプリン</t>
        </is>
      </c>
      <c r="D973" t="inlineStr">
        <is>
          <t>単品</t>
        </is>
      </c>
      <c r="F973" t="inlineStr">
        <is>
          <t>楽天</t>
        </is>
      </c>
      <c r="G973" t="inlineStr">
        <is>
          <t>販売中</t>
        </is>
      </c>
      <c r="H973" t="inlineStr">
        <is>
          <t>2026-09-08</t>
        </is>
      </c>
      <c r="I973" t="inlineStr">
        <is>
          <t>2026-09-08</t>
        </is>
      </c>
      <c r="J973" t="inlineStr">
        <is>
          <t>KPI8月シートから自動登録</t>
        </is>
      </c>
    </row>
    <row r="974">
      <c r="A974" t="inlineStr">
        <is>
          <t>P000973</t>
        </is>
      </c>
      <c r="B974" t="inlineStr">
        <is>
          <t>4987176364166</t>
        </is>
      </c>
      <c r="C974" t="inlineStr">
        <is>
          <t>【2個セット】レノア アロマジュエル Perfume ブルーミングブロッサムの香り 詰め替え 1410mL×2個セット 香り付けビーズ 衣類用香りづけ剤 大容量 洗濯ビーズ アロマビーズ 消臭 防臭 洗濯 香り 長続き 詰替え ランドリー 衣類ケア 洗濯用品 日用品 まとめ買い ストック</t>
        </is>
      </c>
      <c r="D974" t="inlineStr">
        <is>
          <t>セット</t>
        </is>
      </c>
      <c r="F974" t="inlineStr">
        <is>
          <t>楽天</t>
        </is>
      </c>
      <c r="G974" t="inlineStr">
        <is>
          <t>販売中</t>
        </is>
      </c>
      <c r="H974" t="inlineStr">
        <is>
          <t>2026-09-08</t>
        </is>
      </c>
      <c r="I974" t="inlineStr">
        <is>
          <t>2026-09-08</t>
        </is>
      </c>
      <c r="J974" t="inlineStr">
        <is>
          <t>KPI8月シートから自動登録</t>
        </is>
      </c>
    </row>
    <row r="975">
      <c r="A975" t="inlineStr">
        <is>
          <t>P000974</t>
        </is>
      </c>
      <c r="B975" t="inlineStr">
        <is>
          <t>4987176243928</t>
        </is>
      </c>
      <c r="C975" t="inlineStr">
        <is>
          <t>レノア 超消臭 煮沸レベル 抗菌ビーズ スポーツ クールリフレッシュ＆シトラス 詰め替え 超特大 1410mL×2個セット 香り付けビーズ 衣類用 消臭ビーズ 抗菌ビーズ 洗濯ビーズ ニオイ対策 部屋干し スポーツウェア 汗臭 大容量 詰替え 洗濯用品 日用品 まとめ買い ストック</t>
        </is>
      </c>
      <c r="D975" t="inlineStr">
        <is>
          <t>セット</t>
        </is>
      </c>
      <c r="F975" t="inlineStr">
        <is>
          <t>楽天</t>
        </is>
      </c>
      <c r="G975" t="inlineStr">
        <is>
          <t>販売中</t>
        </is>
      </c>
      <c r="H975" t="inlineStr">
        <is>
          <t>2026-09-08</t>
        </is>
      </c>
      <c r="I975" t="inlineStr">
        <is>
          <t>2026-09-08</t>
        </is>
      </c>
      <c r="J975" t="inlineStr">
        <is>
          <t>KPI8月シートから自動登録</t>
        </is>
      </c>
    </row>
    <row r="976">
      <c r="A976" t="inlineStr">
        <is>
          <t>P000975</t>
        </is>
      </c>
      <c r="C976" t="inlineStr">
        <is>
          <t>ドギーマン 無添加良品 アキレススティック 100g 犬 おやつ 無添加 鳥すじ肉100％ 歯磨きガム デンタルケア 長持ち ハードタイプ 国産 犬用おやつ ご褒美 噛むおやつ</t>
        </is>
      </c>
      <c r="D976" t="inlineStr">
        <is>
          <t>単品</t>
        </is>
      </c>
      <c r="E976" t="n">
        <v>1242</v>
      </c>
      <c r="F976" t="inlineStr">
        <is>
          <t>楽天</t>
        </is>
      </c>
      <c r="G976" t="inlineStr">
        <is>
          <t>販売中</t>
        </is>
      </c>
      <c r="H976" t="inlineStr">
        <is>
          <t>2026-09-08</t>
        </is>
      </c>
      <c r="I976" t="inlineStr">
        <is>
          <t>2026-09-08</t>
        </is>
      </c>
      <c r="J976" t="inlineStr">
        <is>
          <t>KPI8月シートから自動登録</t>
        </is>
      </c>
    </row>
    <row r="977">
      <c r="A977" t="inlineStr">
        <is>
          <t>P000976</t>
        </is>
      </c>
      <c r="B977" t="inlineStr">
        <is>
          <t>4901080194619</t>
        </is>
      </c>
      <c r="C977" t="inlineStr">
        <is>
          <t>【3個セット】アースノーマット 1プッシュ式スプレー 200回分 防除用医薬部外品 蚊取りスプレー 蚊駆除 ハエ駆除 ワンプッシュ 無香料 電気不要 電池不要 火不要 室内用 殺虫剤 虫対策 アース製薬 まとめ買い 日本製</t>
        </is>
      </c>
      <c r="D977" t="inlineStr">
        <is>
          <t>セット</t>
        </is>
      </c>
      <c r="F977" t="inlineStr">
        <is>
          <t>楽天</t>
        </is>
      </c>
      <c r="G977" t="inlineStr">
        <is>
          <t>販売中</t>
        </is>
      </c>
      <c r="H977" t="inlineStr">
        <is>
          <t>2026-09-08</t>
        </is>
      </c>
      <c r="I977" t="inlineStr">
        <is>
          <t>2026-09-08</t>
        </is>
      </c>
      <c r="J977" t="inlineStr">
        <is>
          <t>KPI8月シートから自動登録</t>
        </is>
      </c>
    </row>
    <row r="978">
      <c r="A978" t="inlineStr">
        <is>
          <t>P000977</t>
        </is>
      </c>
      <c r="B978" t="inlineStr">
        <is>
          <t>4533898731665</t>
        </is>
      </c>
      <c r="C978" t="inlineStr">
        <is>
          <t>【2個セット】DERMASHARE ダーマシェア バクチオール マルチバーム 13g 美容液スティック スティックバーム 保湿美容液 エイジングケア 保湿 乾燥対策 ハリ ツヤ CICA ナイアシンアミド 韓国コスメ フェイスケア スキンケア 化粧 化粧品 ケア</t>
        </is>
      </c>
      <c r="D978" t="inlineStr">
        <is>
          <t>セット</t>
        </is>
      </c>
      <c r="F978" t="inlineStr">
        <is>
          <t>楽天</t>
        </is>
      </c>
      <c r="G978" t="inlineStr">
        <is>
          <t>販売中</t>
        </is>
      </c>
      <c r="H978" t="inlineStr">
        <is>
          <t>2026-09-08</t>
        </is>
      </c>
      <c r="I978" t="inlineStr">
        <is>
          <t>2026-09-08</t>
        </is>
      </c>
      <c r="J978" t="inlineStr">
        <is>
          <t>KPI8月シートから自動登録</t>
        </is>
      </c>
    </row>
    <row r="979">
      <c r="A979" t="inlineStr">
        <is>
          <t>P000978</t>
        </is>
      </c>
      <c r="C979" t="inlineStr">
        <is>
          <t>アリエール MiRAi 洗濯洗剤 濃縮 漂白剤級の洗浄プラス* 詰め替え 約2.2倍/640g×3個セット [タテ・ドラム式OK] 洗濯 洗剤 洗浄 抗菌</t>
        </is>
      </c>
      <c r="D979" t="inlineStr">
        <is>
          <t>セット</t>
        </is>
      </c>
      <c r="E979" t="n">
        <v>1380</v>
      </c>
      <c r="F979" t="inlineStr">
        <is>
          <t>楽天</t>
        </is>
      </c>
      <c r="G979" t="inlineStr">
        <is>
          <t>販売中</t>
        </is>
      </c>
      <c r="H979" t="inlineStr">
        <is>
          <t>2026-09-08</t>
        </is>
      </c>
      <c r="I979" t="inlineStr">
        <is>
          <t>2026-09-08</t>
        </is>
      </c>
      <c r="J979" t="inlineStr">
        <is>
          <t>KPI8月シートから自動登録</t>
        </is>
      </c>
    </row>
    <row r="980">
      <c r="A980" t="inlineStr">
        <is>
          <t>P000979</t>
        </is>
      </c>
      <c r="C980" t="inlineStr">
        <is>
          <t>アース製薬 カメムシコロリ  300ml ×3個セット ニオイを出す前に一発撃退! ガーデン 害虫対策 駆除 虫 殺虫剤</t>
        </is>
      </c>
      <c r="D980" t="inlineStr">
        <is>
          <t>セット</t>
        </is>
      </c>
      <c r="E980" t="n">
        <v>2211</v>
      </c>
      <c r="F980" t="inlineStr">
        <is>
          <t>楽天</t>
        </is>
      </c>
      <c r="G980" t="inlineStr">
        <is>
          <t>販売中</t>
        </is>
      </c>
      <c r="H980" t="inlineStr">
        <is>
          <t>2026-09-08</t>
        </is>
      </c>
      <c r="I980" t="inlineStr">
        <is>
          <t>2026-09-08</t>
        </is>
      </c>
      <c r="J980" t="inlineStr">
        <is>
          <t>KPI8月シートから自動登録</t>
        </is>
      </c>
    </row>
    <row r="981">
      <c r="A981" t="inlineStr">
        <is>
          <t>P000980</t>
        </is>
      </c>
      <c r="B981" t="inlineStr">
        <is>
          <t>4987176260635</t>
        </is>
      </c>
      <c r="C981" t="inlineStr">
        <is>
          <t>レノア リセット セラム ホワイトリリーの香り つめかえ 特大 750mL×2個セット 柔軟剤 部屋干し 雨の日 部屋 かろやか 香る きれい 清潔 衣類 静電気 防臭 抗菌 赤ちゃん ベビー  洗濯</t>
        </is>
      </c>
      <c r="D981" t="inlineStr">
        <is>
          <t>セット</t>
        </is>
      </c>
      <c r="F981" t="inlineStr">
        <is>
          <t>楽天</t>
        </is>
      </c>
      <c r="G981" t="inlineStr">
        <is>
          <t>販売中</t>
        </is>
      </c>
      <c r="H981" t="inlineStr">
        <is>
          <t>2026-09-08</t>
        </is>
      </c>
      <c r="I981" t="inlineStr">
        <is>
          <t>2026-09-08</t>
        </is>
      </c>
      <c r="J981" t="inlineStr">
        <is>
          <t>KPI8月シートから自動登録</t>
        </is>
      </c>
    </row>
    <row r="982">
      <c r="A982" t="inlineStr">
        <is>
          <t>P000981</t>
        </is>
      </c>
      <c r="C982" t="inlineStr">
        <is>
          <t>Lenor レノア オードリュクス 香り付け専用ビーズ マインドフルネスシリーズ リラックス 本体 520mL×2個セット 部屋干し 雨の日 部屋 かろやか 香る きれい 清潔 衣類 静電気 防臭 抗菌 赤ちゃん ベビー  洗濯</t>
        </is>
      </c>
      <c r="D982" t="inlineStr">
        <is>
          <t>セット</t>
        </is>
      </c>
      <c r="E982" t="n">
        <v>2172</v>
      </c>
      <c r="F982" t="inlineStr">
        <is>
          <t>楽天</t>
        </is>
      </c>
      <c r="G982" t="inlineStr">
        <is>
          <t>販売中</t>
        </is>
      </c>
      <c r="H982" t="inlineStr">
        <is>
          <t>2026-09-08</t>
        </is>
      </c>
      <c r="I982" t="inlineStr">
        <is>
          <t>2026-09-08</t>
        </is>
      </c>
      <c r="J982" t="inlineStr">
        <is>
          <t>KPI8月シートから自動登録</t>
        </is>
      </c>
    </row>
    <row r="983">
      <c r="A983" t="inlineStr">
        <is>
          <t>P000982</t>
        </is>
      </c>
      <c r="B983" t="inlineStr">
        <is>
          <t>4901080186317</t>
        </is>
      </c>
      <c r="C983" t="inlineStr">
        <is>
          <t>【4個セット】サラテクト 虫よけスプレー 無香料 400mL×4個セット 大容量 パウダーin ベタつきにくい 虫除け アウトドア キャンプ 公園 散歩 レジャー 蚊 ブヨ マダニ トコジラミ 忌避 虫対策 屋外作業 ガーデニング 旅行 通勤 通学 夏対策 まとめ買い アース製薬</t>
        </is>
      </c>
      <c r="D983" t="inlineStr">
        <is>
          <t>セット</t>
        </is>
      </c>
      <c r="F983" t="inlineStr">
        <is>
          <t>楽天</t>
        </is>
      </c>
      <c r="G983" t="inlineStr">
        <is>
          <t>販売中</t>
        </is>
      </c>
      <c r="H983" t="inlineStr">
        <is>
          <t>2026-09-08</t>
        </is>
      </c>
      <c r="I983" t="inlineStr">
        <is>
          <t>2026-09-08</t>
        </is>
      </c>
      <c r="J983" t="inlineStr">
        <is>
          <t>KPI8月シートから自動登録</t>
        </is>
      </c>
    </row>
    <row r="984">
      <c r="A984" t="inlineStr">
        <is>
          <t>P000983</t>
        </is>
      </c>
      <c r="B984" t="inlineStr">
        <is>
          <t>4901477705435</t>
        </is>
      </c>
      <c r="C984" t="inlineStr">
        <is>
          <t>【2個セット】プライバシー UVパウダー SPF50+ PA++++ メイクの上から使える UVカット フェイスパウダー テカリ防止 化粧直し 日焼け止め 紫外線対策 ウォータープルーフ 透明パウダー 毛穴カバー 皮脂吸着 顔用 化粧品 UVケア メイクキープ 黒龍堂</t>
        </is>
      </c>
      <c r="D984" t="inlineStr">
        <is>
          <t>セット</t>
        </is>
      </c>
      <c r="F984" t="inlineStr">
        <is>
          <t>楽天</t>
        </is>
      </c>
      <c r="G984" t="inlineStr">
        <is>
          <t>販売中</t>
        </is>
      </c>
      <c r="H984" t="inlineStr">
        <is>
          <t>2026-09-08</t>
        </is>
      </c>
      <c r="I984" t="inlineStr">
        <is>
          <t>2026-09-08</t>
        </is>
      </c>
      <c r="J984" t="inlineStr">
        <is>
          <t>KPI8月シートから自動登録</t>
        </is>
      </c>
    </row>
    <row r="985">
      <c r="A985" t="inlineStr">
        <is>
          <t>P000984</t>
        </is>
      </c>
      <c r="B985" t="inlineStr">
        <is>
          <t>4987176194398</t>
        </is>
      </c>
      <c r="C985" t="inlineStr">
        <is>
          <t>【2個セット】アリエール ジェルボール4D 微香 詰め替え メガジャンボ 83個×2個セット P&amp;G 洗濯洗剤 ジェルボール 洗剤 4D 抗菌 消臭 部屋干し すすぎ1回 詰替え 大容量 まとめ買い 黄ばみ 黒ずみ エリそで汚れ 洗濯槽防カビ ドラム式 縦型 ランドリー 日用品 ストック</t>
        </is>
      </c>
      <c r="D985" t="inlineStr">
        <is>
          <t>セット</t>
        </is>
      </c>
      <c r="F985" t="inlineStr">
        <is>
          <t>楽天</t>
        </is>
      </c>
      <c r="G985" t="inlineStr">
        <is>
          <t>販売中</t>
        </is>
      </c>
      <c r="H985" t="inlineStr">
        <is>
          <t>2026-09-08</t>
        </is>
      </c>
      <c r="I985" t="inlineStr">
        <is>
          <t>2026-09-08</t>
        </is>
      </c>
      <c r="J985" t="inlineStr">
        <is>
          <t>KPI8月シートから自動登録</t>
        </is>
      </c>
    </row>
    <row r="986">
      <c r="A986" t="inlineStr">
        <is>
          <t>P000985</t>
        </is>
      </c>
      <c r="C986" t="inlineStr">
        <is>
          <t>【6種セット】クーリア ウォーターシール スイートマジカル はむはむハムちゃん チャーミングルーム きらりんエナガマーチ ももいろみるく マイスパークル デコレーションシール シール 手帳 ノート アルバム スマホケース ステッカー まとめ買い 公式 本物 正規品</t>
        </is>
      </c>
      <c r="D986" t="inlineStr">
        <is>
          <t>セット</t>
        </is>
      </c>
      <c r="F986" t="inlineStr">
        <is>
          <t>楽天</t>
        </is>
      </c>
      <c r="G986" t="inlineStr">
        <is>
          <t>販売中</t>
        </is>
      </c>
      <c r="H986" t="inlineStr">
        <is>
          <t>2026-09-08</t>
        </is>
      </c>
      <c r="I986" t="inlineStr">
        <is>
          <t>2026-09-08</t>
        </is>
      </c>
      <c r="J986" t="inlineStr">
        <is>
          <t>KPI8月シートから自動登録</t>
        </is>
      </c>
    </row>
    <row r="987">
      <c r="A987" t="inlineStr">
        <is>
          <t>P000986</t>
        </is>
      </c>
      <c r="C987" t="inlineStr">
        <is>
          <t>【4個セット】日本カルシウム工業 ヘルシーウォーターEX 38g×4個セット ペットボトル用 浄水パック 携帯浄水器 カルキ除去 水質改善 アルカリイオン水 ミネラル水 浄水 水道水 飲料水 防災グッズ 災害対策 非常用 アウトドア キャンプ 節約 日本製 お茶パック付 まとめ買い</t>
        </is>
      </c>
      <c r="D987" t="inlineStr">
        <is>
          <t>セット</t>
        </is>
      </c>
      <c r="E987" t="n">
        <v>1760</v>
      </c>
      <c r="F987" t="inlineStr">
        <is>
          <t>楽天</t>
        </is>
      </c>
      <c r="G987" t="inlineStr">
        <is>
          <t>販売中</t>
        </is>
      </c>
      <c r="H987" t="inlineStr">
        <is>
          <t>2026-09-08</t>
        </is>
      </c>
      <c r="I987" t="inlineStr">
        <is>
          <t>2026-09-08</t>
        </is>
      </c>
      <c r="J987" t="inlineStr">
        <is>
          <t>KPI8月シートから自動登録</t>
        </is>
      </c>
    </row>
    <row r="988">
      <c r="A988" t="inlineStr">
        <is>
          <t>P000987</t>
        </is>
      </c>
      <c r="C988" t="inlineStr">
        <is>
          <t>【セット品】クーリア パフィーバルーンステッカー 6種セット パステル ブルー ピンク パープル グリーン オーロラ ボンドロ かわいい 立体 シール ぷっくり ぷくぷく シール交換 収集 正規品 本物 本家</t>
        </is>
      </c>
      <c r="D988" t="inlineStr">
        <is>
          <t>セット</t>
        </is>
      </c>
      <c r="F988" t="inlineStr">
        <is>
          <t>楽天</t>
        </is>
      </c>
      <c r="G988" t="inlineStr">
        <is>
          <t>販売中</t>
        </is>
      </c>
      <c r="H988" t="inlineStr">
        <is>
          <t>2026-09-08</t>
        </is>
      </c>
      <c r="I988" t="inlineStr">
        <is>
          <t>2026-09-08</t>
        </is>
      </c>
      <c r="J988" t="inlineStr">
        <is>
          <t>KPI8月シートから自動登録</t>
        </is>
      </c>
    </row>
    <row r="989">
      <c r="A989" t="inlineStr">
        <is>
          <t>P000988</t>
        </is>
      </c>
      <c r="C989" t="inlineStr">
        <is>
          <t>銀のスプーン お魚味クリーム どーにゃつ まぐろ入りチキン味 24g×5袋セット 猫 猫用 おやつ 国産 ドライ キャットフード 人気 まとめ買い</t>
        </is>
      </c>
      <c r="D989" t="inlineStr">
        <is>
          <t>セット</t>
        </is>
      </c>
      <c r="E989" t="n">
        <v>828</v>
      </c>
      <c r="F989" t="inlineStr">
        <is>
          <t>楽天</t>
        </is>
      </c>
      <c r="G989" t="inlineStr">
        <is>
          <t>販売中</t>
        </is>
      </c>
      <c r="H989" t="inlineStr">
        <is>
          <t>2026-09-08</t>
        </is>
      </c>
      <c r="I989" t="inlineStr">
        <is>
          <t>2026-09-08</t>
        </is>
      </c>
      <c r="J989" t="inlineStr">
        <is>
          <t>KPI8月シートから自動登録</t>
        </is>
      </c>
    </row>
    <row r="990">
      <c r="A990" t="inlineStr">
        <is>
          <t>P000989</t>
        </is>
      </c>
      <c r="B990" t="inlineStr">
        <is>
          <t>4582300930752</t>
        </is>
      </c>
      <c r="C990" t="inlineStr">
        <is>
          <t>【2個セット】グレイシアハイジーン ニトリルグローブ XS GH-01 125枚入×2個セット ニトリル手袋 パウダーフリー ラテックスフリー 食品衛生法適合 使い捨て手袋 左右兼用 耐油 耐薬品 指先グリップ加工 食品調理 介護 清掃 検査 精密作業 衛生管理 コーンフラワーブルー</t>
        </is>
      </c>
      <c r="D990" t="inlineStr">
        <is>
          <t>セット</t>
        </is>
      </c>
      <c r="F990" t="inlineStr">
        <is>
          <t>楽天</t>
        </is>
      </c>
      <c r="G990" t="inlineStr">
        <is>
          <t>販売中</t>
        </is>
      </c>
      <c r="H990" t="inlineStr">
        <is>
          <t>2026-09-08</t>
        </is>
      </c>
      <c r="I990" t="inlineStr">
        <is>
          <t>2026-09-08</t>
        </is>
      </c>
      <c r="J990" t="inlineStr">
        <is>
          <t>KPI8月シートから自動登録</t>
        </is>
      </c>
    </row>
    <row r="991">
      <c r="A991" t="inlineStr">
        <is>
          <t>P000990</t>
        </is>
      </c>
      <c r="C991" t="inlineStr">
        <is>
          <t>【2本セット】ムシクリン カメムシ用ジャンボエアゾール 550ml アース製薬 カメムシ対策 侵入防止 スプレー 屋外用 網戸 玄関 外壁 不快害虫駆除 速効効果 予防 長時間持続 大容量 ジャンボサイズ 家庭用 虫よけ 季節害虫対策 日本製 まとめ買い</t>
        </is>
      </c>
      <c r="D991" t="inlineStr">
        <is>
          <t>セット</t>
        </is>
      </c>
      <c r="E991" t="n">
        <v>2323</v>
      </c>
      <c r="F991" t="inlineStr">
        <is>
          <t>楽天</t>
        </is>
      </c>
      <c r="G991" t="inlineStr">
        <is>
          <t>販売中</t>
        </is>
      </c>
      <c r="H991" t="inlineStr">
        <is>
          <t>2026-09-08</t>
        </is>
      </c>
      <c r="I991" t="inlineStr">
        <is>
          <t>2026-09-08</t>
        </is>
      </c>
      <c r="J991" t="inlineStr">
        <is>
          <t>KPI8月シートから自動登録</t>
        </is>
      </c>
    </row>
    <row r="992">
      <c r="A992" t="inlineStr">
        <is>
          <t>P000991</t>
        </is>
      </c>
      <c r="C992" t="inlineStr">
        <is>
          <t>レノア オードリュクス 柔軟剤 リリー&amp;ジャスミンの香り 詰め替え 1050ml×2個セット 約2.8か月分 部屋干し 雨の日 部屋 かろやか 香る きれい 清潔 衣類 静電気 防臭 抗菌 赤ちゃん ベビー  洗濯</t>
        </is>
      </c>
      <c r="D992" t="inlineStr">
        <is>
          <t>セット</t>
        </is>
      </c>
      <c r="E992" t="n">
        <v>2126</v>
      </c>
      <c r="F992" t="inlineStr">
        <is>
          <t>楽天</t>
        </is>
      </c>
      <c r="G992" t="inlineStr">
        <is>
          <t>販売中</t>
        </is>
      </c>
      <c r="H992" t="inlineStr">
        <is>
          <t>2026-09-08</t>
        </is>
      </c>
      <c r="I992" t="inlineStr">
        <is>
          <t>2026-09-08</t>
        </is>
      </c>
      <c r="J992" t="inlineStr">
        <is>
          <t>KPI8月シートから自動登録</t>
        </is>
      </c>
    </row>
    <row r="993">
      <c r="A993" t="inlineStr">
        <is>
          <t>P000992</t>
        </is>
      </c>
      <c r="B993" t="inlineStr">
        <is>
          <t>4936201107612</t>
        </is>
      </c>
      <c r="C993" t="inlineStr">
        <is>
          <t>【2個セット】柑橘王子 メラノサーチ VitaC洗顔 120g×2本 洗顔フォーム メンズ ビタミンC誘導体 毛穴 ケア 皮脂 テカリ 黒ずみ くすみ 保湿 濃密泡 泡洗顔 さっぱり 男性用 フェイスウォッシュ スキンケア 洗顔料 毛穴汚れ 角質ケア 毎日の洗顔 まとめ買い</t>
        </is>
      </c>
      <c r="D993" t="inlineStr">
        <is>
          <t>セット</t>
        </is>
      </c>
      <c r="F993" t="inlineStr">
        <is>
          <t>楽天</t>
        </is>
      </c>
      <c r="G993" t="inlineStr">
        <is>
          <t>販売中</t>
        </is>
      </c>
      <c r="H993" t="inlineStr">
        <is>
          <t>2026-09-08</t>
        </is>
      </c>
      <c r="I993" t="inlineStr">
        <is>
          <t>2026-09-08</t>
        </is>
      </c>
      <c r="J993" t="inlineStr">
        <is>
          <t>KPI8月シートから自動登録</t>
        </is>
      </c>
    </row>
    <row r="994">
      <c r="A994" t="inlineStr">
        <is>
          <t>P000993</t>
        </is>
      </c>
      <c r="B994" t="inlineStr">
        <is>
          <t>4987176286284</t>
        </is>
      </c>
      <c r="C994" t="inlineStr">
        <is>
          <t>【2個セット】ファブリーズ W除菌+消臭スプレー 衣類・布製品用 無香料 アルコール成分配合 本体 370mL×2個セット P&amp;G 布用消臭剤 除菌スプレー ウイルス対策 シワ取り 衣類 ソファ カーテン クッション 布団 枕 ラグ ニオイ対策 消臭 清潔 日用品 まとめ買い ストック</t>
        </is>
      </c>
      <c r="D994" t="inlineStr">
        <is>
          <t>セット</t>
        </is>
      </c>
      <c r="F994" t="inlineStr">
        <is>
          <t>楽天</t>
        </is>
      </c>
      <c r="G994" t="inlineStr">
        <is>
          <t>販売中</t>
        </is>
      </c>
      <c r="H994" t="inlineStr">
        <is>
          <t>2026-09-08</t>
        </is>
      </c>
      <c r="I994" t="inlineStr">
        <is>
          <t>2026-09-08</t>
        </is>
      </c>
      <c r="J994" t="inlineStr">
        <is>
          <t>KPI8月シートから自動登録</t>
        </is>
      </c>
    </row>
    <row r="995">
      <c r="A995" t="inlineStr">
        <is>
          <t>P000994</t>
        </is>
      </c>
      <c r="C995" t="inlineStr">
        <is>
          <t>【セット品】 肌ラボ 白潤 美白化粧水 しっとりタイプ 本体400mL＋詰め替え170mL セット 化粧水 ケア 肌 肌ケア 保湿</t>
        </is>
      </c>
      <c r="D995" t="inlineStr">
        <is>
          <t>セット</t>
        </is>
      </c>
      <c r="E995" t="n">
        <v>1999</v>
      </c>
      <c r="F995" t="inlineStr">
        <is>
          <t>楽天</t>
        </is>
      </c>
      <c r="G995" t="inlineStr">
        <is>
          <t>販売中</t>
        </is>
      </c>
      <c r="H995" t="inlineStr">
        <is>
          <t>2026-09-08</t>
        </is>
      </c>
      <c r="I995" t="inlineStr">
        <is>
          <t>2026-09-08</t>
        </is>
      </c>
      <c r="J995" t="inlineStr">
        <is>
          <t>KPI8月シートから自動登録</t>
        </is>
      </c>
    </row>
    <row r="996">
      <c r="A996" t="inlineStr">
        <is>
          <t>P000995</t>
        </is>
      </c>
      <c r="B996" t="inlineStr">
        <is>
          <t>4901301438683</t>
        </is>
      </c>
      <c r="C996" t="inlineStr">
        <is>
          <t>【2個セット】めぐりズム 蒸気でホットアイマスク PoKeMoN企画品 小さめサイズ 5枚入×2個セット 花王 ポケモン ポケットモンスター ホットアイマスク アイマスク 温熱 蒸気 リラックス 目元ケア 休憩 就寝前 個包装 男女兼用 簡易包装</t>
        </is>
      </c>
      <c r="D996" t="inlineStr">
        <is>
          <t>セット</t>
        </is>
      </c>
      <c r="F996" t="inlineStr">
        <is>
          <t>楽天</t>
        </is>
      </c>
      <c r="G996" t="inlineStr">
        <is>
          <t>販売中</t>
        </is>
      </c>
      <c r="H996" t="inlineStr">
        <is>
          <t>2026-09-08</t>
        </is>
      </c>
      <c r="I996" t="inlineStr">
        <is>
          <t>2026-09-08</t>
        </is>
      </c>
      <c r="J996" t="inlineStr">
        <is>
          <t>KPI8月シートから自動登録</t>
        </is>
      </c>
    </row>
    <row r="997">
      <c r="A997" t="inlineStr">
        <is>
          <t>P000996</t>
        </is>
      </c>
      <c r="C997" t="inlineStr">
        <is>
          <t>【セット品】NEXXUS ネクサス ケラフィックスリペア シャンプー トリートメント セット 440g×2 ダメージ補修 うねりケア ヘアケア ケラチン配合 サロン品質 まとまり ツヤ髪 美容室品質</t>
        </is>
      </c>
      <c r="D997" t="inlineStr">
        <is>
          <t>セット</t>
        </is>
      </c>
      <c r="F997" t="inlineStr">
        <is>
          <t>楽天</t>
        </is>
      </c>
      <c r="G997" t="inlineStr">
        <is>
          <t>販売中</t>
        </is>
      </c>
      <c r="H997" t="inlineStr">
        <is>
          <t>2026-09-08</t>
        </is>
      </c>
      <c r="I997" t="inlineStr">
        <is>
          <t>2026-09-08</t>
        </is>
      </c>
      <c r="J997" t="inlineStr">
        <is>
          <t>KPI8月シートから自動登録</t>
        </is>
      </c>
    </row>
    <row r="998">
      <c r="A998" t="inlineStr">
        <is>
          <t>P000997</t>
        </is>
      </c>
      <c r="C998" t="inlineStr">
        <is>
          <t>【3個セット】ファーファ 乾燥機対応 洗濯洗剤 液体洗剤 詰替 850g×3個セット ウォータリーブーケの香り 自動投入対応 ドラム式対応 縮み防止 衣類ケア 洗濯用洗剤 液体タイプ 詰め替え 大容量 まとめ買い ランドリー用品 日用品 ストック 柔軟剤併用可</t>
        </is>
      </c>
      <c r="D998" t="inlineStr">
        <is>
          <t>セット</t>
        </is>
      </c>
      <c r="E998" t="n">
        <v>330</v>
      </c>
      <c r="F998" t="inlineStr">
        <is>
          <t>楽天</t>
        </is>
      </c>
      <c r="G998" t="inlineStr">
        <is>
          <t>販売中</t>
        </is>
      </c>
      <c r="H998" t="inlineStr">
        <is>
          <t>2026-09-08</t>
        </is>
      </c>
      <c r="I998" t="inlineStr">
        <is>
          <t>2026-09-08</t>
        </is>
      </c>
      <c r="J998" t="inlineStr">
        <is>
          <t>KPI8月シートから自動登録</t>
        </is>
      </c>
    </row>
    <row r="999">
      <c r="A999" t="inlineStr">
        <is>
          <t>P000998</t>
        </is>
      </c>
      <c r="B999" t="inlineStr">
        <is>
          <t>4580632115106</t>
        </is>
      </c>
      <c r="C999" t="inlineStr">
        <is>
          <t>Diane Be True ダイアン ビートゥルー ボディミルク 400ml×2個セット グリーン&amp;ムスクの香り 無添加 ボディケア 保湿 乾燥対策 ボディローション ボディクリーム リッチモイスチャー 天然由来成分 植物性セラミド サボテンオイル 敏感肌 うるおい</t>
        </is>
      </c>
      <c r="D999" t="inlineStr">
        <is>
          <t>セット</t>
        </is>
      </c>
      <c r="F999" t="inlineStr">
        <is>
          <t>楽天</t>
        </is>
      </c>
      <c r="G999" t="inlineStr">
        <is>
          <t>販売中</t>
        </is>
      </c>
      <c r="H999" t="inlineStr">
        <is>
          <t>2026-09-08</t>
        </is>
      </c>
      <c r="I999" t="inlineStr">
        <is>
          <t>2026-09-08</t>
        </is>
      </c>
      <c r="J999" t="inlineStr">
        <is>
          <t>KPI8月シートから自動登録</t>
        </is>
      </c>
    </row>
    <row r="1000">
      <c r="A1000" t="inlineStr">
        <is>
          <t>P000999</t>
        </is>
      </c>
      <c r="C1000" t="inlineStr">
        <is>
          <t>【セット品】ファブリーズ W除菌+消臭スプレー 衣類・布製品用 香りが残らない 本体370mL＋つめかえ4回分1280mL P&amp;G 布用 消臭スプレー 除菌スプレー 衣類 ソファ カーテン ベッド クッション 部屋干し タバコ 汗 ニオイ対策 大容量 詰替え まとめ買い</t>
        </is>
      </c>
      <c r="D1000" t="inlineStr">
        <is>
          <t>セット</t>
        </is>
      </c>
      <c r="E1000" t="n">
        <v>1736</v>
      </c>
      <c r="F1000" t="inlineStr">
        <is>
          <t>楽天</t>
        </is>
      </c>
      <c r="G1000" t="inlineStr">
        <is>
          <t>販売中</t>
        </is>
      </c>
      <c r="H1000" t="inlineStr">
        <is>
          <t>2026-09-08</t>
        </is>
      </c>
      <c r="I1000" t="inlineStr">
        <is>
          <t>2026-09-08</t>
        </is>
      </c>
      <c r="J1000" t="inlineStr">
        <is>
          <t>KPI8月シートから自動登録</t>
        </is>
      </c>
    </row>
    <row r="1001">
      <c r="A1001" t="inlineStr">
        <is>
          <t>P001000</t>
        </is>
      </c>
      <c r="C1001" t="inlineStr">
        <is>
          <t>【福袋】【計3点セット】【正規品】 クーリア とうめいシールバインダー + しずくちゃんシリーズ + クーリアシール ボンボンドロップシール ぷっくり立体 3D キラキラ シール帳 シール交換 女の子 小学生 平成女子 プレゼント 収集 キラキラ</t>
        </is>
      </c>
      <c r="D1001" t="inlineStr">
        <is>
          <t>セット</t>
        </is>
      </c>
      <c r="E1001" t="n">
        <v>1014</v>
      </c>
      <c r="F1001" t="inlineStr">
        <is>
          <t>楽天</t>
        </is>
      </c>
      <c r="G1001" t="inlineStr">
        <is>
          <t>販売中</t>
        </is>
      </c>
      <c r="H1001" t="inlineStr">
        <is>
          <t>2026-09-08</t>
        </is>
      </c>
      <c r="I1001" t="inlineStr">
        <is>
          <t>2026-09-08</t>
        </is>
      </c>
      <c r="J1001" t="inlineStr">
        <is>
          <t>KPI8月シートから自動登録</t>
        </is>
      </c>
    </row>
    <row r="1002">
      <c r="A1002" t="inlineStr">
        <is>
          <t>P001001</t>
        </is>
      </c>
      <c r="C1002" t="inlineStr">
        <is>
          <t>Biore ビオレ 冷ハンディミスト 無香性 120ml×3個セット 冷感ミスト 冷却スプレー 暑さ対策 熱中対策 ひんやりミスト 速乾 ボディミスト クールダウン 夏対策 スポーツ 屋外作業 通勤 通学 アウトドア 携帯用 ロック機能付き 日本製</t>
        </is>
      </c>
      <c r="D1002" t="inlineStr">
        <is>
          <t>セット</t>
        </is>
      </c>
      <c r="E1002" t="n">
        <v>1633</v>
      </c>
      <c r="F1002" t="inlineStr">
        <is>
          <t>楽天</t>
        </is>
      </c>
      <c r="G1002" t="inlineStr">
        <is>
          <t>販売中</t>
        </is>
      </c>
      <c r="H1002" t="inlineStr">
        <is>
          <t>2026-09-08</t>
        </is>
      </c>
      <c r="I1002" t="inlineStr">
        <is>
          <t>2026-09-08</t>
        </is>
      </c>
      <c r="J1002" t="inlineStr">
        <is>
          <t>KPI8月シートから自動登録</t>
        </is>
      </c>
    </row>
    <row r="1003">
      <c r="A1003" t="inlineStr">
        <is>
          <t>P001002</t>
        </is>
      </c>
      <c r="C1003" t="inlineStr">
        <is>
          <t>Gyutto （ギュット） コルセットヘアマスク 200g×2個セット トステアトリートメント うねりケア 縮毛 ダメージ補修 ヘアマスク ヘアパック ヘアトリートメント</t>
        </is>
      </c>
      <c r="D1003" t="inlineStr">
        <is>
          <t>セット</t>
        </is>
      </c>
      <c r="E1003" t="n">
        <v>2090</v>
      </c>
      <c r="F1003" t="inlineStr">
        <is>
          <t>楽天</t>
        </is>
      </c>
      <c r="G1003" t="inlineStr">
        <is>
          <t>販売中</t>
        </is>
      </c>
      <c r="H1003" t="inlineStr">
        <is>
          <t>2026-09-08</t>
        </is>
      </c>
      <c r="I1003" t="inlineStr">
        <is>
          <t>2026-09-08</t>
        </is>
      </c>
      <c r="J1003" t="inlineStr">
        <is>
          <t>KPI8月シートから自動登録</t>
        </is>
      </c>
    </row>
    <row r="1004">
      <c r="A1004" t="inlineStr">
        <is>
          <t>P001003</t>
        </is>
      </c>
      <c r="C1004" t="inlineStr">
        <is>
          <t>【3本セット】NEWクレラップ お徳用 22cm×50m 日本製 キッチンラップ 電子レンジ対応 食品保存 冷蔵保存 冷凍保存 作り置き 密着フィルム 家庭用ラップ キッチン用品 台所用品 消耗品 日用品 ストック まとめ買い 食材保存 キッチン消耗品 調理用品 料理 下ごしらえ 常備品</t>
        </is>
      </c>
      <c r="D1004" t="inlineStr">
        <is>
          <t>セット</t>
        </is>
      </c>
      <c r="E1004" t="n">
        <v>1112</v>
      </c>
      <c r="F1004" t="inlineStr">
        <is>
          <t>楽天</t>
        </is>
      </c>
      <c r="G1004" t="inlineStr">
        <is>
          <t>販売中</t>
        </is>
      </c>
      <c r="H1004" t="inlineStr">
        <is>
          <t>2026-09-08</t>
        </is>
      </c>
      <c r="I1004" t="inlineStr">
        <is>
          <t>2026-09-08</t>
        </is>
      </c>
      <c r="J1004" t="inlineStr">
        <is>
          <t>KPI8月シートから自動登録</t>
        </is>
      </c>
    </row>
    <row r="1005">
      <c r="A1005" t="inlineStr">
        <is>
          <t>P001004</t>
        </is>
      </c>
      <c r="C1005" t="inlineStr">
        <is>
          <t>【セット品】いなば チャオ 焼かつおディナー 高齢猫用 2種アソートセット 50g×16袋 国産 猫 猫用 キャットフード パウチ ウェットフード シニア猫 老猫 ほたて貝柱入り かつお節・ほたて貝柱入り 水分補給 食べ切り 個包装 キャットフード まとめ買い バラエティ 多頭飼い</t>
        </is>
      </c>
      <c r="D1005" t="inlineStr">
        <is>
          <t>セット</t>
        </is>
      </c>
      <c r="E1005" t="n">
        <v>1584</v>
      </c>
      <c r="F1005" t="inlineStr">
        <is>
          <t>楽天</t>
        </is>
      </c>
      <c r="G1005" t="inlineStr">
        <is>
          <t>販売中</t>
        </is>
      </c>
      <c r="H1005" t="inlineStr">
        <is>
          <t>2026-09-08</t>
        </is>
      </c>
      <c r="I1005" t="inlineStr">
        <is>
          <t>2026-09-08</t>
        </is>
      </c>
      <c r="J1005" t="inlineStr">
        <is>
          <t>KPI8月シートから自動登録</t>
        </is>
      </c>
    </row>
    <row r="1006">
      <c r="A1006" t="inlineStr">
        <is>
          <t>P001005</t>
        </is>
      </c>
      <c r="C1006" t="inlineStr">
        <is>
          <t>デビフ おすわりくん 超小粒 ササミ ７５ｇ ×４袋セット 犬用 おやつ</t>
        </is>
      </c>
      <c r="D1006" t="inlineStr">
        <is>
          <t>セット</t>
        </is>
      </c>
      <c r="E1006" t="n">
        <v>780</v>
      </c>
      <c r="F1006" t="inlineStr">
        <is>
          <t>楽天</t>
        </is>
      </c>
      <c r="G1006" t="inlineStr">
        <is>
          <t>販売中</t>
        </is>
      </c>
      <c r="H1006" t="inlineStr">
        <is>
          <t>2026-09-08</t>
        </is>
      </c>
      <c r="I1006" t="inlineStr">
        <is>
          <t>2026-09-08</t>
        </is>
      </c>
      <c r="J1006" t="inlineStr">
        <is>
          <t>KPI8月シートから自動登録</t>
        </is>
      </c>
    </row>
    <row r="1007">
      <c r="A1007" t="inlineStr">
        <is>
          <t>P001006</t>
        </is>
      </c>
      <c r="C1007" t="inlineStr">
        <is>
          <t>リセッシュ除菌EX デオドラントパワー 香りが残らないタイプ つめかえ用 680ml×2個セット 消臭芳香剤 液体 消臭スプレー</t>
        </is>
      </c>
      <c r="D1007" t="inlineStr">
        <is>
          <t>セット</t>
        </is>
      </c>
      <c r="E1007" t="n">
        <v>1292</v>
      </c>
      <c r="F1007" t="inlineStr">
        <is>
          <t>楽天</t>
        </is>
      </c>
      <c r="G1007" t="inlineStr">
        <is>
          <t>販売中</t>
        </is>
      </c>
      <c r="H1007" t="inlineStr">
        <is>
          <t>2026-09-08</t>
        </is>
      </c>
      <c r="I1007" t="inlineStr">
        <is>
          <t>2026-09-08</t>
        </is>
      </c>
      <c r="J1007" t="inlineStr">
        <is>
          <t>KPI8月シートから自動登録</t>
        </is>
      </c>
    </row>
    <row r="1008">
      <c r="A1008" t="inlineStr">
        <is>
          <t>P001007</t>
        </is>
      </c>
      <c r="C1008" t="inlineStr">
        <is>
          <t>レック(LEC) サンリオ クロミ ウエットティシュケース×2個セット 純水99.9% ウエットティシュ 付き</t>
        </is>
      </c>
      <c r="D1008" t="inlineStr">
        <is>
          <t>セット</t>
        </is>
      </c>
      <c r="E1008" t="n">
        <v>1094</v>
      </c>
      <c r="F1008" t="inlineStr">
        <is>
          <t>楽天</t>
        </is>
      </c>
      <c r="G1008" t="inlineStr">
        <is>
          <t>販売中</t>
        </is>
      </c>
      <c r="H1008" t="inlineStr">
        <is>
          <t>2026-09-08</t>
        </is>
      </c>
      <c r="I1008" t="inlineStr">
        <is>
          <t>2026-09-08</t>
        </is>
      </c>
      <c r="J1008" t="inlineStr">
        <is>
          <t>KPI8月シートから自動登録</t>
        </is>
      </c>
    </row>
    <row r="1009">
      <c r="A1009" t="inlineStr">
        <is>
          <t>P001008</t>
        </is>
      </c>
      <c r="C1009" t="inlineStr">
        <is>
          <t>【まとめ買い】 日本カルシウム工業 ダイエットイオン整水器 24g 4個セット 水質改善 浄水パック ペットボトル用 携帯浄水 浄水スティック カルキ除去 アルカリイオン水 日本製 節約 防災対策 水道水 美味しく【お茶パック付き】</t>
        </is>
      </c>
      <c r="D1009" t="inlineStr">
        <is>
          <t>セット</t>
        </is>
      </c>
      <c r="E1009" t="n">
        <v>1220</v>
      </c>
      <c r="F1009" t="inlineStr">
        <is>
          <t>楽天</t>
        </is>
      </c>
      <c r="G1009" t="inlineStr">
        <is>
          <t>販売中</t>
        </is>
      </c>
      <c r="H1009" t="inlineStr">
        <is>
          <t>2026-09-08</t>
        </is>
      </c>
      <c r="I1009" t="inlineStr">
        <is>
          <t>2026-09-08</t>
        </is>
      </c>
      <c r="J1009" t="inlineStr">
        <is>
          <t>KPI8月シートから自動登録</t>
        </is>
      </c>
    </row>
    <row r="1010">
      <c r="A1010" t="inlineStr">
        <is>
          <t>P001009</t>
        </is>
      </c>
      <c r="C1010" t="inlineStr">
        <is>
          <t>オーシャントリコ シークレットメイク BBクリーム カバー 30グラム×2個セット 化粧 下地 化粧下地 ケア 肌 肌ケア</t>
        </is>
      </c>
      <c r="D1010" t="inlineStr">
        <is>
          <t>セット</t>
        </is>
      </c>
      <c r="E1010" t="n">
        <v>438</v>
      </c>
      <c r="F1010" t="inlineStr">
        <is>
          <t>楽天</t>
        </is>
      </c>
      <c r="G1010" t="inlineStr">
        <is>
          <t>販売中</t>
        </is>
      </c>
      <c r="H1010" t="inlineStr">
        <is>
          <t>2026-09-08</t>
        </is>
      </c>
      <c r="I1010" t="inlineStr">
        <is>
          <t>2026-09-08</t>
        </is>
      </c>
      <c r="J1010" t="inlineStr">
        <is>
          <t>KPI8月シートから自動登録</t>
        </is>
      </c>
    </row>
    <row r="1011">
      <c r="A1011" t="inlineStr">
        <is>
          <t>P001010</t>
        </is>
      </c>
      <c r="B1011" t="inlineStr">
        <is>
          <t>4901417788832</t>
        </is>
      </c>
      <c r="C1011" t="inlineStr">
        <is>
          <t>クラシエホームプロダクツ いち髪 ペアセット(なめらか) 480ml+480g ダメージケア ダメージ予防 ダメージ補修 保湿</t>
        </is>
      </c>
      <c r="D1011" t="inlineStr">
        <is>
          <t>セット</t>
        </is>
      </c>
      <c r="F1011" t="inlineStr">
        <is>
          <t>楽天</t>
        </is>
      </c>
      <c r="G1011" t="inlineStr">
        <is>
          <t>販売中</t>
        </is>
      </c>
      <c r="H1011" t="inlineStr">
        <is>
          <t>2026-09-08</t>
        </is>
      </c>
      <c r="I1011" t="inlineStr">
        <is>
          <t>2026-09-08</t>
        </is>
      </c>
      <c r="J1011" t="inlineStr">
        <is>
          <t>KPI8月シートから自動登録</t>
        </is>
      </c>
    </row>
    <row r="1012">
      <c r="A1012" t="inlineStr">
        <is>
          <t>P001011</t>
        </is>
      </c>
      <c r="C1012" t="inlineStr">
        <is>
          <t>【セット品】 いなば トッパーまぜて ちゅ〜るボール 5種 (まぐろ/かつお/とりささみ/まぐろかつお節味/とりささみ本格だし) 猫 猫用 おやつ キャットフード アソート まとめ買い</t>
        </is>
      </c>
      <c r="D1012" t="inlineStr">
        <is>
          <t>セット</t>
        </is>
      </c>
      <c r="E1012" t="n">
        <v>835</v>
      </c>
      <c r="F1012" t="inlineStr">
        <is>
          <t>楽天</t>
        </is>
      </c>
      <c r="G1012" t="inlineStr">
        <is>
          <t>販売中</t>
        </is>
      </c>
      <c r="H1012" t="inlineStr">
        <is>
          <t>2026-09-08</t>
        </is>
      </c>
      <c r="I1012" t="inlineStr">
        <is>
          <t>2026-09-08</t>
        </is>
      </c>
      <c r="J1012" t="inlineStr">
        <is>
          <t>KPI8月シートから自動登録</t>
        </is>
      </c>
    </row>
    <row r="1013">
      <c r="A1013" t="inlineStr">
        <is>
          <t>P001012</t>
        </is>
      </c>
      <c r="C1013" t="inlineStr">
        <is>
          <t>いなば ちゅ~るボール とりささみ 野菜入り (10g×3袋) 6袋セット 犬 犬用 おやつ ちゅーる トッパー ドライ ドックフード  ささみ ふりかけ 人気</t>
        </is>
      </c>
      <c r="D1013" t="inlineStr">
        <is>
          <t>セット</t>
        </is>
      </c>
      <c r="E1013" t="n">
        <v>858</v>
      </c>
      <c r="F1013" t="inlineStr">
        <is>
          <t>楽天</t>
        </is>
      </c>
      <c r="G1013" t="inlineStr">
        <is>
          <t>販売中</t>
        </is>
      </c>
      <c r="H1013" t="inlineStr">
        <is>
          <t>2026-09-08</t>
        </is>
      </c>
      <c r="I1013" t="inlineStr">
        <is>
          <t>2026-09-08</t>
        </is>
      </c>
      <c r="J1013" t="inlineStr">
        <is>
          <t>KPI8月シートから自動登録</t>
        </is>
      </c>
    </row>
    <row r="1014">
      <c r="A1014" t="inlineStr">
        <is>
          <t>P001013</t>
        </is>
      </c>
      <c r="B1014" t="inlineStr">
        <is>
          <t>4901133441769</t>
        </is>
      </c>
      <c r="C1014" t="inlineStr">
        <is>
          <t>いなば ちゅ~るごはん とりささみ チキンミックス味 20本 犬 犬用 おやつ ドックフード 大容量 人気 国産 液体 ペースト 水分補給</t>
        </is>
      </c>
      <c r="D1014" t="inlineStr">
        <is>
          <t>単品</t>
        </is>
      </c>
      <c r="F1014" t="inlineStr">
        <is>
          <t>楽天</t>
        </is>
      </c>
      <c r="G1014" t="inlineStr">
        <is>
          <t>販売中</t>
        </is>
      </c>
      <c r="H1014" t="inlineStr">
        <is>
          <t>2026-09-08</t>
        </is>
      </c>
      <c r="I1014" t="inlineStr">
        <is>
          <t>2026-09-08</t>
        </is>
      </c>
      <c r="J1014" t="inlineStr">
        <is>
          <t>KPI8月シートから自動登録</t>
        </is>
      </c>
    </row>
    <row r="1015">
      <c r="A1015" t="inlineStr">
        <is>
          <t>P001014</t>
        </is>
      </c>
      <c r="C1015" t="inlineStr">
        <is>
          <t>【全6種セット】【正規品】クーリア ぷちぷにらいふしーる 6種セット がーりーらいふ ゆにらいふ はぴはむらいふ えながらいふ ぱんらいふ きゃわうさらいふ シールセット ぷっくりシール 立体シール デコシール 手帳デコ トレカデコ スマホデコ ぷちぷに ボンボンドロップ</t>
        </is>
      </c>
      <c r="D1015" t="inlineStr">
        <is>
          <t>セット</t>
        </is>
      </c>
      <c r="F1015" t="inlineStr">
        <is>
          <t>楽天</t>
        </is>
      </c>
      <c r="G1015" t="inlineStr">
        <is>
          <t>販売中</t>
        </is>
      </c>
      <c r="H1015" t="inlineStr">
        <is>
          <t>2026-09-08</t>
        </is>
      </c>
      <c r="I1015" t="inlineStr">
        <is>
          <t>2026-09-08</t>
        </is>
      </c>
      <c r="J1015" t="inlineStr">
        <is>
          <t>KPI8月シートから自動登録</t>
        </is>
      </c>
    </row>
    <row r="1016">
      <c r="A1016" t="inlineStr">
        <is>
          <t>P001015</t>
        </is>
      </c>
      <c r="C1016" t="inlineStr">
        <is>
          <t>つるつる 美肌の湯 2個入り×3個 お風呂 入浴剤 美肌 温泉 アトピー 冷え性 リウマチ 神経痛</t>
        </is>
      </c>
      <c r="D1016" t="inlineStr">
        <is>
          <t>単品</t>
        </is>
      </c>
      <c r="E1016" t="n">
        <v>711</v>
      </c>
      <c r="F1016" t="inlineStr">
        <is>
          <t>楽天</t>
        </is>
      </c>
      <c r="G1016" t="inlineStr">
        <is>
          <t>販売中</t>
        </is>
      </c>
      <c r="H1016" t="inlineStr">
        <is>
          <t>2026-09-08</t>
        </is>
      </c>
      <c r="I1016" t="inlineStr">
        <is>
          <t>2026-09-08</t>
        </is>
      </c>
      <c r="J1016" t="inlineStr">
        <is>
          <t>KPI8月シートから自動登録</t>
        </is>
      </c>
    </row>
    <row r="1017">
      <c r="A1017" t="inlineStr">
        <is>
          <t>P001016</t>
        </is>
      </c>
      <c r="C1017" t="inlineStr">
        <is>
          <t>【4個セット】デビフ おさんぽくん ササミ シニア犬用 60g（15g×4袋）×4袋セット 犬 おやつ 国産 小分け 高齢犬 シニア犬 ごほうび トレーニング 散歩 携帯用 おやつ 犬用スナック</t>
        </is>
      </c>
      <c r="D1017" t="inlineStr">
        <is>
          <t>セット</t>
        </is>
      </c>
      <c r="E1017" t="n">
        <v>624</v>
      </c>
      <c r="F1017" t="inlineStr">
        <is>
          <t>楽天</t>
        </is>
      </c>
      <c r="G1017" t="inlineStr">
        <is>
          <t>販売中</t>
        </is>
      </c>
      <c r="H1017" t="inlineStr">
        <is>
          <t>2026-09-08</t>
        </is>
      </c>
      <c r="I1017" t="inlineStr">
        <is>
          <t>2026-09-08</t>
        </is>
      </c>
      <c r="J1017" t="inlineStr">
        <is>
          <t>KPI8月シートから自動登録</t>
        </is>
      </c>
    </row>
    <row r="1018">
      <c r="A1018" t="inlineStr">
        <is>
          <t>P001017</t>
        </is>
      </c>
      <c r="C1018" t="inlineStr">
        <is>
          <t>チョイでかＨＨささみチーズ入６０ｇ×3袋 犬 犬用 おやつ ジャーキー 人気 国産 ドックフード まとめ買い</t>
        </is>
      </c>
      <c r="D1018" t="inlineStr">
        <is>
          <t>単品</t>
        </is>
      </c>
      <c r="E1018" t="n">
        <v>612</v>
      </c>
      <c r="F1018" t="inlineStr">
        <is>
          <t>楽天</t>
        </is>
      </c>
      <c r="G1018" t="inlineStr">
        <is>
          <t>販売中</t>
        </is>
      </c>
      <c r="H1018" t="inlineStr">
        <is>
          <t>2026-09-08</t>
        </is>
      </c>
      <c r="I1018" t="inlineStr">
        <is>
          <t>2026-09-08</t>
        </is>
      </c>
      <c r="J1018" t="inlineStr">
        <is>
          <t>KPI8月シートから自動登録</t>
        </is>
      </c>
    </row>
    <row r="1019">
      <c r="A1019" t="inlineStr">
        <is>
          <t>P001018</t>
        </is>
      </c>
      <c r="C1019" t="inlineStr">
        <is>
          <t>【セット品】レノア アロマジュエル Perfume N°7 ジャスミンローズの香り 本体 420mL + 詰め替え 1410mL セット 香り付けビーズ 洗濯用 フレグランスビーズ 大容量</t>
        </is>
      </c>
      <c r="D1019" t="inlineStr">
        <is>
          <t>セット</t>
        </is>
      </c>
      <c r="F1019" t="inlineStr">
        <is>
          <t>Amazon</t>
        </is>
      </c>
      <c r="G1019" t="inlineStr">
        <is>
          <t>販売中</t>
        </is>
      </c>
      <c r="H1019" t="inlineStr">
        <is>
          <t>2026-09-08</t>
        </is>
      </c>
      <c r="I1019" t="inlineStr">
        <is>
          <t>2026-09-08</t>
        </is>
      </c>
      <c r="J1019" t="inlineStr">
        <is>
          <t>Amazon KPI8月シートから自動登録</t>
        </is>
      </c>
    </row>
    <row r="1020">
      <c r="A1020" t="inlineStr">
        <is>
          <t>P001019</t>
        </is>
      </c>
      <c r="C1020" t="inlineStr">
        <is>
          <t>【P&amp;G】アリエール ジェルボール 4D 微香 つめかえ用 メガジャンボサイズ 83個入 ×4個セット</t>
        </is>
      </c>
      <c r="D1020" t="inlineStr">
        <is>
          <t>セット</t>
        </is>
      </c>
      <c r="E1020" t="n">
        <v>7540</v>
      </c>
      <c r="F1020" t="inlineStr">
        <is>
          <t>Amazon</t>
        </is>
      </c>
      <c r="G1020" t="inlineStr">
        <is>
          <t>販売中</t>
        </is>
      </c>
      <c r="H1020" t="inlineStr">
        <is>
          <t>2026-09-08</t>
        </is>
      </c>
      <c r="I1020" t="inlineStr">
        <is>
          <t>2026-09-08</t>
        </is>
      </c>
      <c r="J1020" t="inlineStr">
        <is>
          <t>Amazon KPI8月シートから自動登録</t>
        </is>
      </c>
    </row>
    <row r="1021">
      <c r="A1021" t="inlineStr">
        <is>
          <t>P001020</t>
        </is>
      </c>
      <c r="B1021" t="inlineStr">
        <is>
          <t>4903301355687</t>
        </is>
      </c>
      <c r="C1021" t="inlineStr">
        <is>
          <t>【まとめ買い】トップ クリアリキッド 抗菌 部屋干し 詰め替え 500g ×3個セット | 洗濯洗剤 液体洗剤 生乾き臭対策 24時間抗菌 消臭 ライオン</t>
        </is>
      </c>
      <c r="D1021" t="inlineStr">
        <is>
          <t>セット</t>
        </is>
      </c>
      <c r="E1021" t="n">
        <v>525</v>
      </c>
      <c r="F1021" t="inlineStr">
        <is>
          <t>Amazon</t>
        </is>
      </c>
      <c r="G1021" t="inlineStr">
        <is>
          <t>販売中</t>
        </is>
      </c>
      <c r="H1021" t="inlineStr">
        <is>
          <t>2026-09-08</t>
        </is>
      </c>
      <c r="I1021" t="inlineStr">
        <is>
          <t>2026-09-08</t>
        </is>
      </c>
      <c r="J1021" t="inlineStr">
        <is>
          <t>Amazon KPI8月シートから自動登録</t>
        </is>
      </c>
    </row>
    <row r="1022">
      <c r="A1022" t="inlineStr">
        <is>
          <t>P001021</t>
        </is>
      </c>
      <c r="C1022" t="inlineStr">
        <is>
          <t>【セット品】レノア 煮沸レベル超消臭 抗菌ビーズ 黄ばみブロッカー シトラスホワイト 本体420mL＋詰め替え1410mLセット 香り付けビーズ 洗濯 消臭 抗菌 黄ばみ対策 縦型・ドラム式対応 大容量</t>
        </is>
      </c>
      <c r="D1022" t="inlineStr">
        <is>
          <t>セット</t>
        </is>
      </c>
      <c r="F1022" t="inlineStr">
        <is>
          <t>Amazon</t>
        </is>
      </c>
      <c r="G1022" t="inlineStr">
        <is>
          <t>販売中</t>
        </is>
      </c>
      <c r="H1022" t="inlineStr">
        <is>
          <t>2026-09-08</t>
        </is>
      </c>
      <c r="I1022" t="inlineStr">
        <is>
          <t>2026-09-08</t>
        </is>
      </c>
      <c r="J1022" t="inlineStr">
        <is>
          <t>Amazon KPI8月シートから自動登録</t>
        </is>
      </c>
    </row>
    <row r="1023">
      <c r="A1023" t="inlineStr">
        <is>
          <t>P001022</t>
        </is>
      </c>
      <c r="C1023" t="inlineStr">
        <is>
          <t>【セット品】I ROKA イ ロカ ミュゲインザエア 柔軟剤 本体540mL＋詰替650mL セット 花王 プレミアム柔軟剤 香水のような上質な香り ピュアムスク 高級アンバー 衣類用 日本製</t>
        </is>
      </c>
      <c r="D1023" t="inlineStr">
        <is>
          <t>セット</t>
        </is>
      </c>
      <c r="E1023" t="n">
        <v>1988</v>
      </c>
      <c r="F1023" t="inlineStr">
        <is>
          <t>Amazon</t>
        </is>
      </c>
      <c r="G1023" t="inlineStr">
        <is>
          <t>販売中</t>
        </is>
      </c>
      <c r="H1023" t="inlineStr">
        <is>
          <t>2026-09-08</t>
        </is>
      </c>
      <c r="I1023" t="inlineStr">
        <is>
          <t>2026-09-08</t>
        </is>
      </c>
      <c r="J1023" t="inlineStr">
        <is>
          <t>Amazon KPI8月シートから自動登録</t>
        </is>
      </c>
    </row>
    <row r="1024">
      <c r="A1024" t="inlineStr">
        <is>
          <t>P001023</t>
        </is>
      </c>
      <c r="B1024" t="inlineStr">
        <is>
          <t>4936201100941</t>
        </is>
      </c>
      <c r="C1024" t="inlineStr">
        <is>
          <t>【まとめ買い】ロッシモイストエイド 馬油スキンクリーム 220g 4個セット 馬油 保湿クリーム 全身 顔 手 足 ボディクリーム ハンドクリーム 乾燥肌 スキンケア 日本製 コスメテックスローランド</t>
        </is>
      </c>
      <c r="D1024" t="inlineStr">
        <is>
          <t>セット</t>
        </is>
      </c>
      <c r="F1024" t="inlineStr">
        <is>
          <t>Amazon</t>
        </is>
      </c>
      <c r="G1024" t="inlineStr">
        <is>
          <t>販売中</t>
        </is>
      </c>
      <c r="H1024" t="inlineStr">
        <is>
          <t>2026-09-08</t>
        </is>
      </c>
      <c r="I1024" t="inlineStr">
        <is>
          <t>2026-09-08</t>
        </is>
      </c>
      <c r="J1024" t="inlineStr">
        <is>
          <t>Amazon KPI8月シートから自動登録</t>
        </is>
      </c>
    </row>
    <row r="1025">
      <c r="A1025" t="inlineStr">
        <is>
          <t>P001024</t>
        </is>
      </c>
      <c r="B1025" t="inlineStr">
        <is>
          <t>4987072048979</t>
        </is>
      </c>
      <c r="C1025" t="inlineStr">
        <is>
          <t>【まとめ買い】消臭元 トイレのスプレー パルファム ノアール 280mL 4個セット トイレ用 消臭スプレー 消臭芳香剤 瞬間消臭 芳香 長時間 小林製薬</t>
        </is>
      </c>
      <c r="D1025" t="inlineStr">
        <is>
          <t>セット</t>
        </is>
      </c>
      <c r="F1025" t="inlineStr">
        <is>
          <t>Amazon</t>
        </is>
      </c>
      <c r="G1025" t="inlineStr">
        <is>
          <t>販売中</t>
        </is>
      </c>
      <c r="H1025" t="inlineStr">
        <is>
          <t>2026-09-08</t>
        </is>
      </c>
      <c r="I1025" t="inlineStr">
        <is>
          <t>2026-09-08</t>
        </is>
      </c>
      <c r="J1025" t="inlineStr">
        <is>
          <t>Amazon KPI8月シートから自動登録</t>
        </is>
      </c>
    </row>
    <row r="1026">
      <c r="A1026" t="inlineStr">
        <is>
          <t>P001025</t>
        </is>
      </c>
      <c r="C1026" t="inlineStr">
        <is>
          <t>【セット品】レノア 煮沸レベル超消臭 抗菌ビーズ FRESH おひさまフローラルの香り 本体400mL＋詰め替え990mL セット 衣類用 消臭ビーズ 防カビ P&amp;G</t>
        </is>
      </c>
      <c r="D1026" t="inlineStr">
        <is>
          <t>セット</t>
        </is>
      </c>
      <c r="F1026" t="inlineStr">
        <is>
          <t>Amazon</t>
        </is>
      </c>
      <c r="G1026" t="inlineStr">
        <is>
          <t>販売中</t>
        </is>
      </c>
      <c r="H1026" t="inlineStr">
        <is>
          <t>2026-09-08</t>
        </is>
      </c>
      <c r="I1026" t="inlineStr">
        <is>
          <t>2026-09-08</t>
        </is>
      </c>
      <c r="J1026" t="inlineStr">
        <is>
          <t>Amazon KPI8月シートから自動登録</t>
        </is>
      </c>
    </row>
    <row r="1027">
      <c r="A1027" t="inlineStr">
        <is>
          <t>P001026</t>
        </is>
      </c>
      <c r="C1027" t="inlineStr">
        <is>
          <t>【セット品】いなば とろみ 3種アソート 80g×12個セット とりささみ 野菜入り 牛肉入り 犬用 ウェットフード ドッグフード 国産 レトルト ごはん おかず 水分補給 シニア犬 小型犬 まとめ買い (12)</t>
        </is>
      </c>
      <c r="D1027" t="inlineStr">
        <is>
          <t>セット</t>
        </is>
      </c>
      <c r="E1027" t="n">
        <v>1104</v>
      </c>
      <c r="F1027" t="inlineStr">
        <is>
          <t>Amazon</t>
        </is>
      </c>
      <c r="G1027" t="inlineStr">
        <is>
          <t>販売中</t>
        </is>
      </c>
      <c r="H1027" t="inlineStr">
        <is>
          <t>2026-09-08</t>
        </is>
      </c>
      <c r="I1027" t="inlineStr">
        <is>
          <t>2026-09-08</t>
        </is>
      </c>
      <c r="J1027" t="inlineStr">
        <is>
          <t>Amazon KPI8月シートから自動登録</t>
        </is>
      </c>
    </row>
    <row r="1028">
      <c r="A1028" t="inlineStr">
        <is>
          <t>P001027</t>
        </is>
      </c>
      <c r="B1028" t="inlineStr">
        <is>
          <t>4971710617214</t>
        </is>
      </c>
      <c r="C1028" t="inlineStr">
        <is>
          <t>【セット品】ジル スチュアート リボンファッションショー コレクション 2025 クリスマス限定コフレ 可愛いポーチ付きメイクセット クリスマスプレゼント</t>
        </is>
      </c>
      <c r="D1028" t="inlineStr">
        <is>
          <t>セット</t>
        </is>
      </c>
      <c r="E1028" t="n">
        <v>11567</v>
      </c>
      <c r="F1028" t="inlineStr">
        <is>
          <t>Amazon</t>
        </is>
      </c>
      <c r="G1028" t="inlineStr">
        <is>
          <t>販売中</t>
        </is>
      </c>
      <c r="H1028" t="inlineStr">
        <is>
          <t>2026-09-08</t>
        </is>
      </c>
      <c r="I1028" t="inlineStr">
        <is>
          <t>2026-09-08</t>
        </is>
      </c>
      <c r="J1028" t="inlineStr">
        <is>
          <t>Amazon KPI8月シートから自動登録</t>
        </is>
      </c>
    </row>
    <row r="1029">
      <c r="A1029" t="inlineStr">
        <is>
          <t>P001028</t>
        </is>
      </c>
      <c r="B1029" t="inlineStr">
        <is>
          <t>4987072097878</t>
        </is>
      </c>
      <c r="C1029" t="inlineStr">
        <is>
          <t>【4個セット】小林製薬 糸ようじ コンパクトヘッド フロス&amp;ピック 60本入 計240本 デンタルフロス 歯間ブラシ ピック 歯垢除去 コンパクトヘッド 奥歯 歯間ケア 毎日のオーラルケア まとめ買い</t>
        </is>
      </c>
      <c r="D1029" t="inlineStr">
        <is>
          <t>セット</t>
        </is>
      </c>
      <c r="E1029" t="n">
        <v>2340</v>
      </c>
      <c r="F1029" t="inlineStr">
        <is>
          <t>Amazon</t>
        </is>
      </c>
      <c r="G1029" t="inlineStr">
        <is>
          <t>販売中</t>
        </is>
      </c>
      <c r="H1029" t="inlineStr">
        <is>
          <t>2026-09-08</t>
        </is>
      </c>
      <c r="I1029" t="inlineStr">
        <is>
          <t>2026-09-08</t>
        </is>
      </c>
      <c r="J1029" t="inlineStr">
        <is>
          <t>Amazon KPI8月シートから自動登録</t>
        </is>
      </c>
    </row>
    <row r="1030">
      <c r="A1030" t="inlineStr">
        <is>
          <t>P001029</t>
        </is>
      </c>
      <c r="B1030" t="inlineStr">
        <is>
          <t>2000072558322</t>
        </is>
      </c>
      <c r="C1030" t="inlineStr">
        <is>
          <t>ゴミ袋 取っ手付き ポリ袋 LLサイズ 300枚×6個セット 乳白 縦53cm×横29.5cm マチ14.5cm 取り出しやすい コンパクト 収納 ごみ袋</t>
        </is>
      </c>
      <c r="D1030" t="inlineStr">
        <is>
          <t>セット</t>
        </is>
      </c>
      <c r="E1030" t="n">
        <v>6336</v>
      </c>
      <c r="F1030" t="inlineStr">
        <is>
          <t>Amazon</t>
        </is>
      </c>
      <c r="G1030" t="inlineStr">
        <is>
          <t>販売中</t>
        </is>
      </c>
      <c r="H1030" t="inlineStr">
        <is>
          <t>2026-09-08</t>
        </is>
      </c>
      <c r="I1030" t="inlineStr">
        <is>
          <t>2026-09-08</t>
        </is>
      </c>
      <c r="J1030" t="inlineStr">
        <is>
          <t>Amazon KPI8月シートから自動登録</t>
        </is>
      </c>
    </row>
    <row r="1031">
      <c r="A1031" t="inlineStr">
        <is>
          <t>P001030</t>
        </is>
      </c>
      <c r="B1031" t="inlineStr">
        <is>
          <t>4976555827484</t>
        </is>
      </c>
      <c r="C1031" t="inlineStr">
        <is>
          <t>（まとめ買い）ドギーマン 無添加良品 アキレススティック 100g 犬用おやつ 【×3】</t>
        </is>
      </c>
      <c r="D1031" t="inlineStr">
        <is>
          <t>単品</t>
        </is>
      </c>
      <c r="E1031" t="n">
        <v>3726</v>
      </c>
      <c r="F1031" t="inlineStr">
        <is>
          <t>Amazon</t>
        </is>
      </c>
      <c r="G1031" t="inlineStr">
        <is>
          <t>販売中</t>
        </is>
      </c>
      <c r="H1031" t="inlineStr">
        <is>
          <t>2026-09-08</t>
        </is>
      </c>
      <c r="I1031" t="inlineStr">
        <is>
          <t>2026-09-08</t>
        </is>
      </c>
      <c r="J1031" t="inlineStr">
        <is>
          <t>Amazon KPI8月シートから自動登録</t>
        </is>
      </c>
    </row>
    <row r="1032">
      <c r="A1032" t="inlineStr">
        <is>
          <t>P001031</t>
        </is>
      </c>
      <c r="C1032" t="inlineStr">
        <is>
          <t>リセッシュ除菌EX WIDE JET（ワイドジェット）ストロング しぶとい！しみつき５大悪臭に（汗・皮脂臭、調理臭、加齢臭、生乾き臭、ペット臭） 香りが残らないタイプ 本体390ml</t>
        </is>
      </c>
      <c r="D1032" t="inlineStr">
        <is>
          <t>単品</t>
        </is>
      </c>
      <c r="F1032" t="inlineStr">
        <is>
          <t>Amazon</t>
        </is>
      </c>
      <c r="G1032" t="inlineStr">
        <is>
          <t>販売中</t>
        </is>
      </c>
      <c r="H1032" t="inlineStr">
        <is>
          <t>2026-09-08</t>
        </is>
      </c>
      <c r="I1032" t="inlineStr">
        <is>
          <t>2026-09-08</t>
        </is>
      </c>
      <c r="J1032" t="inlineStr">
        <is>
          <t>Amazon KPI8月シートから自動登録</t>
        </is>
      </c>
    </row>
    <row r="1033">
      <c r="A1033" t="inlineStr">
        <is>
          <t>P001032</t>
        </is>
      </c>
      <c r="B1033" t="inlineStr">
        <is>
          <t>4532066007991</t>
        </is>
      </c>
      <c r="C1033" t="inlineStr">
        <is>
          <t>ペロQ スイートポテト お得な24本セット おまけおにぎりペン付きセット</t>
        </is>
      </c>
      <c r="D1033" t="inlineStr">
        <is>
          <t>セット</t>
        </is>
      </c>
      <c r="E1033" t="n">
        <v>2112</v>
      </c>
      <c r="F1033" t="inlineStr">
        <is>
          <t>Amazon</t>
        </is>
      </c>
      <c r="G1033" t="inlineStr">
        <is>
          <t>販売中</t>
        </is>
      </c>
      <c r="H1033" t="inlineStr">
        <is>
          <t>2026-09-08</t>
        </is>
      </c>
      <c r="I1033" t="inlineStr">
        <is>
          <t>2026-09-08</t>
        </is>
      </c>
      <c r="J1033" t="inlineStr">
        <is>
          <t>Amazon KPI8月シートから自動登録</t>
        </is>
      </c>
    </row>
    <row r="1034">
      <c r="A1034" t="inlineStr">
        <is>
          <t>P001033</t>
        </is>
      </c>
      <c r="B1034" t="inlineStr">
        <is>
          <t>4901301388902</t>
        </is>
      </c>
      <c r="C1034" t="inlineStr">
        <is>
          <t>【セット品】ニベア クレンジングオイル 本体195ml＋つめかえ170ml セット メイク落とし W洗顔不要 濡れた手OK 毛穴 角栓 黒ずみ ウォータープルーフ対応 ビューティースキン NIVEA 花王</t>
        </is>
      </c>
      <c r="D1034" t="inlineStr">
        <is>
          <t>セット</t>
        </is>
      </c>
      <c r="E1034" t="n">
        <v>1682</v>
      </c>
      <c r="F1034" t="inlineStr">
        <is>
          <t>Amazon</t>
        </is>
      </c>
      <c r="G1034" t="inlineStr">
        <is>
          <t>販売中</t>
        </is>
      </c>
      <c r="H1034" t="inlineStr">
        <is>
          <t>2026-09-08</t>
        </is>
      </c>
      <c r="I1034" t="inlineStr">
        <is>
          <t>2026-09-08</t>
        </is>
      </c>
      <c r="J1034" t="inlineStr">
        <is>
          <t>Amazon KPI8月シートから自動登録</t>
        </is>
      </c>
    </row>
    <row r="1035">
      <c r="A1035" t="inlineStr">
        <is>
          <t>P001034</t>
        </is>
      </c>
      <c r="C1035" t="inlineStr">
        <is>
          <t>【セット品】P&amp;G ファブリーズ レノアハピネスミスト おやすみラベンダーブレンド 本体370mL＋詰替1240mL セット 消臭 除菌 衣類・布製品用 5つ星ホテル推奨の香り 大容量</t>
        </is>
      </c>
      <c r="D1035" t="inlineStr">
        <is>
          <t>セット</t>
        </is>
      </c>
      <c r="F1035" t="inlineStr">
        <is>
          <t>Amazon</t>
        </is>
      </c>
      <c r="G1035" t="inlineStr">
        <is>
          <t>販売中</t>
        </is>
      </c>
      <c r="H1035" t="inlineStr">
        <is>
          <t>2026-09-08</t>
        </is>
      </c>
      <c r="I1035" t="inlineStr">
        <is>
          <t>2026-09-08</t>
        </is>
      </c>
      <c r="J1035" t="inlineStr">
        <is>
          <t>Amazon KPI8月シートから自動登録</t>
        </is>
      </c>
    </row>
    <row r="1036">
      <c r="A1036" t="inlineStr">
        <is>
          <t>P001035</t>
        </is>
      </c>
      <c r="B1036" t="inlineStr">
        <is>
          <t>4901301370204</t>
        </is>
      </c>
      <c r="C1036" t="inlineStr">
        <is>
          <t>ニベア プレミアム ボディミルク ホワイトニング シトラス&amp;ローズの香り 190g 【 うるおって澄みわたる肌に 】 &amp;ltボディ用乳液 &gt; 乾燥肌~普通肌 [医薬部外品]</t>
        </is>
      </c>
      <c r="D1036" t="inlineStr">
        <is>
          <t>単品</t>
        </is>
      </c>
      <c r="E1036" t="n">
        <v>718</v>
      </c>
      <c r="F1036" t="inlineStr">
        <is>
          <t>Amazon</t>
        </is>
      </c>
      <c r="G1036" t="inlineStr">
        <is>
          <t>販売中</t>
        </is>
      </c>
      <c r="H1036" t="inlineStr">
        <is>
          <t>2026-09-08</t>
        </is>
      </c>
      <c r="I1036" t="inlineStr">
        <is>
          <t>2026-09-08</t>
        </is>
      </c>
      <c r="J1036" t="inlineStr">
        <is>
          <t>Amazon KPI8月シートから自動登録</t>
        </is>
      </c>
    </row>
    <row r="1037">
      <c r="A1037" t="inlineStr">
        <is>
          <t>P001036</t>
        </is>
      </c>
      <c r="B1037" t="inlineStr">
        <is>
          <t>8100000037555</t>
        </is>
      </c>
      <c r="C1037" t="inlineStr">
        <is>
          <t>【まとめ買い 大容量】 ソフラン アロマリッチ キャサリン 柔軟剤 本体 480ml+詰め替え 特大950ml フローラルブーケアロマの香り</t>
        </is>
      </c>
      <c r="D1037" t="inlineStr">
        <is>
          <t>単品</t>
        </is>
      </c>
      <c r="E1037" t="n">
        <v>684</v>
      </c>
      <c r="F1037" t="inlineStr">
        <is>
          <t>Amazon</t>
        </is>
      </c>
      <c r="G1037" t="inlineStr">
        <is>
          <t>販売中</t>
        </is>
      </c>
      <c r="H1037" t="inlineStr">
        <is>
          <t>2026-09-08</t>
        </is>
      </c>
      <c r="I1037" t="inlineStr">
        <is>
          <t>2026-09-08</t>
        </is>
      </c>
      <c r="J1037" t="inlineStr">
        <is>
          <t>Amazon KPI8月シートから自動登録</t>
        </is>
      </c>
    </row>
    <row r="1038">
      <c r="A1038" t="inlineStr">
        <is>
          <t>P001037</t>
        </is>
      </c>
      <c r="B1038" t="inlineStr">
        <is>
          <t>4533141407514</t>
        </is>
      </c>
      <c r="C1038" t="inlineStr">
        <is>
          <t>きんだい(Kindai) ウェットタオル 冷ひやネックタオル 56×20cm 50本入り 日本製 大判 防災 使い捨て 個包装 暑さ対策 熱中症 407514</t>
        </is>
      </c>
      <c r="D1038" t="inlineStr">
        <is>
          <t>単品</t>
        </is>
      </c>
      <c r="E1038" t="n">
        <v>1340</v>
      </c>
      <c r="F1038" t="inlineStr">
        <is>
          <t>Amazon</t>
        </is>
      </c>
      <c r="G1038" t="inlineStr">
        <is>
          <t>販売中</t>
        </is>
      </c>
      <c r="H1038" t="inlineStr">
        <is>
          <t>2026-09-08</t>
        </is>
      </c>
      <c r="I1038" t="inlineStr">
        <is>
          <t>2026-09-08</t>
        </is>
      </c>
      <c r="J1038" t="inlineStr">
        <is>
          <t>Amazon KPI8月シートから自動登録</t>
        </is>
      </c>
    </row>
    <row r="1039">
      <c r="A1039" t="inlineStr">
        <is>
          <t>P001038</t>
        </is>
      </c>
      <c r="B1039" t="inlineStr">
        <is>
          <t>4994527925600</t>
        </is>
      </c>
      <c r="C1039" t="inlineStr">
        <is>
          <t>【セット品】ジョイペット 犬用 リンスインシャンプー 本体350mL+詰替280mL セット 犬用シャンプー 犬 シャンプー リンス入り 泡立ち やさしい洗い心地 ニオイケア 被毛ケア 全犬種対応 詰め替えセット まとめ買い</t>
        </is>
      </c>
      <c r="D1039" t="inlineStr">
        <is>
          <t>セット</t>
        </is>
      </c>
      <c r="E1039" t="n">
        <v>168</v>
      </c>
      <c r="F1039" t="inlineStr">
        <is>
          <t>Amazon</t>
        </is>
      </c>
      <c r="G1039" t="inlineStr">
        <is>
          <t>販売中</t>
        </is>
      </c>
      <c r="H1039" t="inlineStr">
        <is>
          <t>2026-09-08</t>
        </is>
      </c>
      <c r="I1039" t="inlineStr">
        <is>
          <t>2026-09-08</t>
        </is>
      </c>
      <c r="J1039" t="inlineStr">
        <is>
          <t>Amazon KPI8月シートから自動登録</t>
        </is>
      </c>
    </row>
    <row r="1040">
      <c r="A1040" t="inlineStr">
        <is>
          <t>P001039</t>
        </is>
      </c>
      <c r="B1040" t="inlineStr">
        <is>
          <t>4544059032866</t>
        </is>
      </c>
      <c r="C1040" t="inlineStr">
        <is>
          <t>日本カルシウム工業 パワー水素水 1本入</t>
        </is>
      </c>
      <c r="D1040" t="inlineStr">
        <is>
          <t>単品</t>
        </is>
      </c>
      <c r="E1040" t="n">
        <v>1270</v>
      </c>
      <c r="F1040" t="inlineStr">
        <is>
          <t>Amazon</t>
        </is>
      </c>
      <c r="G1040" t="inlineStr">
        <is>
          <t>販売中</t>
        </is>
      </c>
      <c r="H1040" t="inlineStr">
        <is>
          <t>2026-09-08</t>
        </is>
      </c>
      <c r="I1040" t="inlineStr">
        <is>
          <t>2026-09-08</t>
        </is>
      </c>
      <c r="J1040" t="inlineStr">
        <is>
          <t>Amazon KPI8月シートから自動登録</t>
        </is>
      </c>
    </row>
    <row r="1041">
      <c r="A1041" t="inlineStr">
        <is>
          <t>P001040</t>
        </is>
      </c>
      <c r="C1041" t="inlineStr">
        <is>
          <t>【ケース販売】アタック抗菌EX 部屋干し用 高湿度90%密集干しでも天日干し級に強力消臭 洗濯洗剤 液体 つめかえ用 1520ｇ×6個</t>
        </is>
      </c>
      <c r="D1041" t="inlineStr">
        <is>
          <t>単品</t>
        </is>
      </c>
      <c r="F1041" t="inlineStr">
        <is>
          <t>Amazon</t>
        </is>
      </c>
      <c r="G1041" t="inlineStr">
        <is>
          <t>販売中</t>
        </is>
      </c>
      <c r="H1041" t="inlineStr">
        <is>
          <t>2026-09-08</t>
        </is>
      </c>
      <c r="I1041" t="inlineStr">
        <is>
          <t>2026-09-08</t>
        </is>
      </c>
      <c r="J1041" t="inlineStr">
        <is>
          <t>Amazon KPI8月シートから自動登録</t>
        </is>
      </c>
    </row>
    <row r="1042">
      <c r="A1042" t="inlineStr">
        <is>
          <t>P001041</t>
        </is>
      </c>
      <c r="C1042" t="inlineStr">
        <is>
          <t>クーリア シール ボンボンドロップシール ミニ しずくちゃん みるみるちゃん 04284</t>
        </is>
      </c>
      <c r="D1042" t="inlineStr">
        <is>
          <t>単品</t>
        </is>
      </c>
      <c r="E1042" t="n">
        <v>290</v>
      </c>
      <c r="F1042" t="inlineStr">
        <is>
          <t>Amazon</t>
        </is>
      </c>
      <c r="G1042" t="inlineStr">
        <is>
          <t>販売中</t>
        </is>
      </c>
      <c r="H1042" t="inlineStr">
        <is>
          <t>2026-09-08</t>
        </is>
      </c>
      <c r="I1042" t="inlineStr">
        <is>
          <t>2026-09-08</t>
        </is>
      </c>
      <c r="J1042" t="inlineStr">
        <is>
          <t>Amazon KPI8月シートから自動登録</t>
        </is>
      </c>
    </row>
    <row r="1043">
      <c r="A1043" t="inlineStr">
        <is>
          <t>P001042</t>
        </is>
      </c>
      <c r="B1043" t="inlineStr">
        <is>
          <t>4901609017221</t>
        </is>
      </c>
      <c r="C1043" t="inlineStr">
        <is>
          <t>カビキラー 防カビジェル お試しセット 本体＋つけかえ2個 やさしいフローラル 約6週間持続 浴室用 防カビ剤 黒カビ予防 お風呂に置くだけ ジェルタイプ 簡単防カビ バス用品 まとめ買い</t>
        </is>
      </c>
      <c r="D1043" t="inlineStr">
        <is>
          <t>セット</t>
        </is>
      </c>
      <c r="E1043" t="n">
        <v>436</v>
      </c>
      <c r="F1043" t="inlineStr">
        <is>
          <t>Amazon</t>
        </is>
      </c>
      <c r="G1043" t="inlineStr">
        <is>
          <t>販売中</t>
        </is>
      </c>
      <c r="H1043" t="inlineStr">
        <is>
          <t>2026-09-08</t>
        </is>
      </c>
      <c r="I1043" t="inlineStr">
        <is>
          <t>2026-09-08</t>
        </is>
      </c>
      <c r="J1043" t="inlineStr">
        <is>
          <t>Amazon KPI8月シートから自動登録</t>
        </is>
      </c>
    </row>
    <row r="1044">
      <c r="A1044" t="inlineStr">
        <is>
          <t>P001043</t>
        </is>
      </c>
      <c r="C1044" t="inlineStr">
        <is>
          <t>【セット品】レノア 煮沸レベル超消臭 抗菌ビーズ 爽快クール 本体400mL＋詰め替え990mL 2点セット 涼感リフレッシュクールの香り 衣類消臭 香り付け 縦型・ドラム式対応</t>
        </is>
      </c>
      <c r="D1044" t="inlineStr">
        <is>
          <t>セット</t>
        </is>
      </c>
      <c r="F1044" t="inlineStr">
        <is>
          <t>Amazon</t>
        </is>
      </c>
      <c r="G1044" t="inlineStr">
        <is>
          <t>販売中</t>
        </is>
      </c>
      <c r="H1044" t="inlineStr">
        <is>
          <t>2026-09-08</t>
        </is>
      </c>
      <c r="I1044" t="inlineStr">
        <is>
          <t>2026-09-08</t>
        </is>
      </c>
      <c r="J1044" t="inlineStr">
        <is>
          <t>Amazon KPI8月シートから自動登録</t>
        </is>
      </c>
    </row>
    <row r="1045">
      <c r="A1045" t="inlineStr">
        <is>
          <t>P001044</t>
        </is>
      </c>
      <c r="C1045" t="inlineStr">
        <is>
          <t>【セット品】クーリア もっちもちシール 6種セット クラウドポップタイム・えながのおいしいごはん・おやすみバニー・なかよしうみあにまる・ゆるかふぇびより・ふわふわぽっぷ デコレーションシール ぷっくりシール まとめ買い</t>
        </is>
      </c>
      <c r="D1045" t="inlineStr">
        <is>
          <t>セット</t>
        </is>
      </c>
      <c r="E1045" t="n">
        <v>1224</v>
      </c>
      <c r="F1045" t="inlineStr">
        <is>
          <t>Amazon</t>
        </is>
      </c>
      <c r="G1045" t="inlineStr">
        <is>
          <t>販売中</t>
        </is>
      </c>
      <c r="H1045" t="inlineStr">
        <is>
          <t>2026-09-08</t>
        </is>
      </c>
      <c r="I1045" t="inlineStr">
        <is>
          <t>2026-09-08</t>
        </is>
      </c>
      <c r="J1045" t="inlineStr">
        <is>
          <t>Amazon KPI8月シートから自動登録</t>
        </is>
      </c>
    </row>
    <row r="1046">
      <c r="A1046" t="inlineStr">
        <is>
          <t>P001045</t>
        </is>
      </c>
      <c r="C1046" t="inlineStr">
        <is>
          <t>【セット品】トップ クリアリキッド 抗菌 本体 840g＋超特大 つめかえ用 1420g セット 洗濯洗剤 液体洗剤 100時間抗菌 微香性 フレッシュフローラル すすぎ1回対応 部屋干し 合計2260g</t>
        </is>
      </c>
      <c r="D1046" t="inlineStr">
        <is>
          <t>セット</t>
        </is>
      </c>
      <c r="F1046" t="inlineStr">
        <is>
          <t>Amazon</t>
        </is>
      </c>
      <c r="G1046" t="inlineStr">
        <is>
          <t>販売中</t>
        </is>
      </c>
      <c r="H1046" t="inlineStr">
        <is>
          <t>2026-09-08</t>
        </is>
      </c>
      <c r="I1046" t="inlineStr">
        <is>
          <t>2026-09-08</t>
        </is>
      </c>
      <c r="J1046" t="inlineStr">
        <is>
          <t>Amazon KPI8月シートから自動登録</t>
        </is>
      </c>
    </row>
    <row r="1047">
      <c r="A1047" t="inlineStr">
        <is>
          <t>P001046</t>
        </is>
      </c>
      <c r="B1047" t="inlineStr">
        <is>
          <t>4901080194619</t>
        </is>
      </c>
      <c r="C1047" t="inlineStr">
        <is>
          <t>【3個セット】アースノーマット 1プッシュ式スプレー 200回分 蚊取りスプレー 1日1プッシュ 約200日分 無香料 電気・電池不要 室内用 蚊対策 玄関 リビング 寝室 まとめ買い</t>
        </is>
      </c>
      <c r="D1047" t="inlineStr">
        <is>
          <t>セット</t>
        </is>
      </c>
      <c r="E1047" t="n">
        <v>2766</v>
      </c>
      <c r="F1047" t="inlineStr">
        <is>
          <t>Amazon</t>
        </is>
      </c>
      <c r="G1047" t="inlineStr">
        <is>
          <t>販売中</t>
        </is>
      </c>
      <c r="H1047" t="inlineStr">
        <is>
          <t>2026-09-08</t>
        </is>
      </c>
      <c r="I1047" t="inlineStr">
        <is>
          <t>2026-09-08</t>
        </is>
      </c>
      <c r="J1047" t="inlineStr">
        <is>
          <t>Amazon KPI8月シートから自動登録</t>
        </is>
      </c>
    </row>
    <row r="1048">
      <c r="A1048" t="inlineStr">
        <is>
          <t>P001047</t>
        </is>
      </c>
      <c r="C1048" t="inlineStr">
        <is>
          <t>【セット品】アタックZERO ドラム式専用 本体570g＋詰め替え1460g セット 花王 洗濯洗剤 液体 洗濯槽まで消臭 部屋干し 生乾き臭対策 抗菌 大容量 詰替え ドラム式洗濯機専用 Attack ZERO</t>
        </is>
      </c>
      <c r="D1048" t="inlineStr">
        <is>
          <t>セット</t>
        </is>
      </c>
      <c r="E1048" t="n">
        <v>2330</v>
      </c>
      <c r="F1048" t="inlineStr">
        <is>
          <t>Amazon</t>
        </is>
      </c>
      <c r="G1048" t="inlineStr">
        <is>
          <t>販売中</t>
        </is>
      </c>
      <c r="H1048" t="inlineStr">
        <is>
          <t>2026-09-08</t>
        </is>
      </c>
      <c r="I1048" t="inlineStr">
        <is>
          <t>2026-09-08</t>
        </is>
      </c>
      <c r="J1048" t="inlineStr">
        <is>
          <t>Amazon KPI8月シートから自動登録</t>
        </is>
      </c>
    </row>
    <row r="1049">
      <c r="A1049" t="inlineStr">
        <is>
          <t>P001048</t>
        </is>
      </c>
      <c r="B1049" t="inlineStr">
        <is>
          <t>4994527861007</t>
        </is>
      </c>
      <c r="C1049" t="inlineStr">
        <is>
          <t>アース・ペット スタミノール 関節ケア 100g ×２本セット 犬 サプリ</t>
        </is>
      </c>
      <c r="D1049" t="inlineStr">
        <is>
          <t>セット</t>
        </is>
      </c>
      <c r="E1049" t="n">
        <v>2312</v>
      </c>
      <c r="F1049" t="inlineStr">
        <is>
          <t>Amazon</t>
        </is>
      </c>
      <c r="G1049" t="inlineStr">
        <is>
          <t>販売中</t>
        </is>
      </c>
      <c r="H1049" t="inlineStr">
        <is>
          <t>2026-09-08</t>
        </is>
      </c>
      <c r="I1049" t="inlineStr">
        <is>
          <t>2026-09-08</t>
        </is>
      </c>
      <c r="J1049" t="inlineStr">
        <is>
          <t>Amazon KPI8月シートから自動登録</t>
        </is>
      </c>
    </row>
    <row r="1050">
      <c r="A1050" t="inlineStr">
        <is>
          <t>P001049</t>
        </is>
      </c>
      <c r="C1050" t="inlineStr">
        <is>
          <t>【まとめ買い】ハイスキン ぷるっとワセリン ハイスキンモイストジェル N フローラル 190g 3個セット オールインワンジェル 保湿ジェル ワセリン配合 保湿 顔 全身 スキンケア 日本製</t>
        </is>
      </c>
      <c r="D1050" t="inlineStr">
        <is>
          <t>セット</t>
        </is>
      </c>
      <c r="F1050" t="inlineStr">
        <is>
          <t>Amazon</t>
        </is>
      </c>
      <c r="G1050" t="inlineStr">
        <is>
          <t>販売中</t>
        </is>
      </c>
      <c r="H1050" t="inlineStr">
        <is>
          <t>2026-09-08</t>
        </is>
      </c>
      <c r="I1050" t="inlineStr">
        <is>
          <t>2026-09-08</t>
        </is>
      </c>
      <c r="J1050" t="inlineStr">
        <is>
          <t>Amazon KPI8月シートから自動登録</t>
        </is>
      </c>
    </row>
    <row r="1051">
      <c r="A1051" t="inlineStr">
        <is>
          <t>P001050</t>
        </is>
      </c>
      <c r="B1051" t="inlineStr">
        <is>
          <t>4550391012244</t>
        </is>
      </c>
      <c r="C1051" t="inlineStr">
        <is>
          <t>クーリア バインダー ボンボンドロップシールバインダーセット ナイトミャウ 01224</t>
        </is>
      </c>
      <c r="D1051" t="inlineStr">
        <is>
          <t>セット</t>
        </is>
      </c>
      <c r="E1051" t="n">
        <v>1148</v>
      </c>
      <c r="F1051" t="inlineStr">
        <is>
          <t>Amazon</t>
        </is>
      </c>
      <c r="G1051" t="inlineStr">
        <is>
          <t>販売中</t>
        </is>
      </c>
      <c r="H1051" t="inlineStr">
        <is>
          <t>2026-09-08</t>
        </is>
      </c>
      <c r="I1051" t="inlineStr">
        <is>
          <t>2026-09-08</t>
        </is>
      </c>
      <c r="J1051" t="inlineStr">
        <is>
          <t>Amazon KPI8月シートから自動登録</t>
        </is>
      </c>
    </row>
    <row r="1052">
      <c r="A1052" t="inlineStr">
        <is>
          <t>P001051</t>
        </is>
      </c>
      <c r="C1052" t="inlineStr">
        <is>
          <t>【セット品】いなば とろみ 3種アソート 80g×6個セット とりささみ 野菜入り 牛肉入り 犬用 ウェットフード ドッグフード 国産 レトルト ごはん おかず 水分補給 シニア犬 小型犬 まとめ買い (6)</t>
        </is>
      </c>
      <c r="D1052" t="inlineStr">
        <is>
          <t>セット</t>
        </is>
      </c>
      <c r="E1052" t="n">
        <v>552</v>
      </c>
      <c r="F1052" t="inlineStr">
        <is>
          <t>Amazon</t>
        </is>
      </c>
      <c r="G1052" t="inlineStr">
        <is>
          <t>販売中</t>
        </is>
      </c>
      <c r="H1052" t="inlineStr">
        <is>
          <t>2026-09-08</t>
        </is>
      </c>
      <c r="I1052" t="inlineStr">
        <is>
          <t>2026-09-08</t>
        </is>
      </c>
      <c r="J1052" t="inlineStr">
        <is>
          <t>Amazon KPI8月シートから自動登録</t>
        </is>
      </c>
    </row>
    <row r="1053">
      <c r="A1053" t="inlineStr">
        <is>
          <t>P001052</t>
        </is>
      </c>
      <c r="C1053" t="inlineStr">
        <is>
          <t>【セット品】レノア 超消臭 爽快COOL 涼感リフレッシュクールの香り 本体450mL＋詰め替え1265mL 超特大 2点セット 柔軟剤 抗菌</t>
        </is>
      </c>
      <c r="D1053" t="inlineStr">
        <is>
          <t>セット</t>
        </is>
      </c>
      <c r="F1053" t="inlineStr">
        <is>
          <t>Amazon</t>
        </is>
      </c>
      <c r="G1053" t="inlineStr">
        <is>
          <t>販売中</t>
        </is>
      </c>
      <c r="H1053" t="inlineStr">
        <is>
          <t>2026-09-08</t>
        </is>
      </c>
      <c r="I1053" t="inlineStr">
        <is>
          <t>2026-09-08</t>
        </is>
      </c>
      <c r="J1053" t="inlineStr">
        <is>
          <t>Amazon KPI8月シートから自動登録</t>
        </is>
      </c>
    </row>
    <row r="1054">
      <c r="A1054" t="inlineStr">
        <is>
          <t>P001053</t>
        </is>
      </c>
      <c r="B1054" t="inlineStr">
        <is>
          <t>4987176312822</t>
        </is>
      </c>
      <c r="C1054" t="inlineStr">
        <is>
          <t>レノア 超消臭1WEEK 柔軟剤 SPORTS フレッシュシトラスの香り 詰め替え 1900mL [大容量]</t>
        </is>
      </c>
      <c r="D1054" t="inlineStr">
        <is>
          <t>単品</t>
        </is>
      </c>
      <c r="E1054" t="n">
        <v>1194</v>
      </c>
      <c r="F1054" t="inlineStr">
        <is>
          <t>Amazon</t>
        </is>
      </c>
      <c r="G1054" t="inlineStr">
        <is>
          <t>販売中</t>
        </is>
      </c>
      <c r="H1054" t="inlineStr">
        <is>
          <t>2026-09-08</t>
        </is>
      </c>
      <c r="I1054" t="inlineStr">
        <is>
          <t>2026-09-08</t>
        </is>
      </c>
      <c r="J1054" t="inlineStr">
        <is>
          <t>Amazon KPI8月シートから自動登録</t>
        </is>
      </c>
    </row>
    <row r="1055">
      <c r="A1055" t="inlineStr">
        <is>
          <t>P001054</t>
        </is>
      </c>
      <c r="B1055" t="inlineStr">
        <is>
          <t>4589596693569</t>
        </is>
      </c>
      <c r="C1055" t="inlineStr">
        <is>
          <t>熱冷却シート 大人・子供兼用 16枚入×5個</t>
        </is>
      </c>
      <c r="D1055" t="inlineStr">
        <is>
          <t>単品</t>
        </is>
      </c>
      <c r="E1055" t="n">
        <v>1193</v>
      </c>
      <c r="F1055" t="inlineStr">
        <is>
          <t>Amazon</t>
        </is>
      </c>
      <c r="G1055" t="inlineStr">
        <is>
          <t>販売中</t>
        </is>
      </c>
      <c r="H1055" t="inlineStr">
        <is>
          <t>2026-09-08</t>
        </is>
      </c>
      <c r="I1055" t="inlineStr">
        <is>
          <t>2026-09-08</t>
        </is>
      </c>
      <c r="J1055" t="inlineStr">
        <is>
          <t>Amazon KPI8月シートから自動登録</t>
        </is>
      </c>
    </row>
    <row r="1056">
      <c r="A1056" t="inlineStr">
        <is>
          <t>P001055</t>
        </is>
      </c>
      <c r="C1056" t="inlineStr">
        <is>
          <t>【セット品】クーリア キラリンウォーターシール 6種セット スイートピンクタイム ハムハムエンジェル シュガーミエル シーグラスアイランド もちえなが キャンディツインズ デコシール 手帳シール コラージュ</t>
        </is>
      </c>
      <c r="D1056" t="inlineStr">
        <is>
          <t>セット</t>
        </is>
      </c>
      <c r="E1056" t="n">
        <v>1452</v>
      </c>
      <c r="F1056" t="inlineStr">
        <is>
          <t>Amazon</t>
        </is>
      </c>
      <c r="G1056" t="inlineStr">
        <is>
          <t>販売中</t>
        </is>
      </c>
      <c r="H1056" t="inlineStr">
        <is>
          <t>2026-09-08</t>
        </is>
      </c>
      <c r="I1056" t="inlineStr">
        <is>
          <t>2026-09-08</t>
        </is>
      </c>
      <c r="J1056" t="inlineStr">
        <is>
          <t>Amazon KPI8月シートから自動登録</t>
        </is>
      </c>
    </row>
    <row r="1057">
      <c r="A1057" t="inlineStr">
        <is>
          <t>P001056</t>
        </is>
      </c>
      <c r="B1057" t="inlineStr">
        <is>
          <t>4589596693569</t>
        </is>
      </c>
      <c r="C1057" t="inlineStr">
        <is>
          <t>【まとめ買い】熱冷却シート 大人・子供兼用 16枚入×3個セット 冷却シート 日本製 10時間冷却 発熱 冷感シート ジェルシート おでこ用 家庭用 常備用 急な発熱 暑さ対策 48枚（16枚×3）</t>
        </is>
      </c>
      <c r="D1057" t="inlineStr">
        <is>
          <t>セット</t>
        </is>
      </c>
      <c r="F1057" t="inlineStr">
        <is>
          <t>Amazon</t>
        </is>
      </c>
      <c r="G1057" t="inlineStr">
        <is>
          <t>販売中</t>
        </is>
      </c>
      <c r="H1057" t="inlineStr">
        <is>
          <t>2026-09-08</t>
        </is>
      </c>
      <c r="I1057" t="inlineStr">
        <is>
          <t>2026-09-08</t>
        </is>
      </c>
      <c r="J1057" t="inlineStr">
        <is>
          <t>Amazon KPI8月シートから自動登録</t>
        </is>
      </c>
    </row>
    <row r="1058">
      <c r="A1058" t="inlineStr">
        <is>
          <t>P001057</t>
        </is>
      </c>
      <c r="C1058" t="inlineStr">
        <is>
          <t>熱冷却シート 大人・子供兼用 16枚入</t>
        </is>
      </c>
      <c r="D1058" t="inlineStr">
        <is>
          <t>単品</t>
        </is>
      </c>
      <c r="E1058" t="n">
        <v>239</v>
      </c>
      <c r="F1058" t="inlineStr">
        <is>
          <t>Amazon</t>
        </is>
      </c>
      <c r="G1058" t="inlineStr">
        <is>
          <t>販売中</t>
        </is>
      </c>
      <c r="H1058" t="inlineStr">
        <is>
          <t>2026-09-08</t>
        </is>
      </c>
      <c r="I1058" t="inlineStr">
        <is>
          <t>2026-09-08</t>
        </is>
      </c>
      <c r="J1058" t="inlineStr">
        <is>
          <t>Amazon KPI8月シートから自動登録</t>
        </is>
      </c>
    </row>
    <row r="1059">
      <c r="A1059" t="inlineStr">
        <is>
          <t>P001058</t>
        </is>
      </c>
      <c r="B1059" t="inlineStr">
        <is>
          <t>4987241192687</t>
        </is>
      </c>
      <c r="C1059" t="inlineStr">
        <is>
          <t>ケアセラ(CareCera) APフェイス&amp;ボディ乳液 大容量本体 400ml (セラミドプラス×7種の天然型セラミド配合)</t>
        </is>
      </c>
      <c r="D1059" t="inlineStr">
        <is>
          <t>単品</t>
        </is>
      </c>
      <c r="E1059" t="n">
        <v>1538</v>
      </c>
      <c r="F1059" t="inlineStr">
        <is>
          <t>Amazon</t>
        </is>
      </c>
      <c r="G1059" t="inlineStr">
        <is>
          <t>販売中</t>
        </is>
      </c>
      <c r="H1059" t="inlineStr">
        <is>
          <t>2026-09-08</t>
        </is>
      </c>
      <c r="I1059" t="inlineStr">
        <is>
          <t>2026-09-08</t>
        </is>
      </c>
      <c r="J1059" t="inlineStr">
        <is>
          <t>Amazon KPI8月シートから自動登録</t>
        </is>
      </c>
    </row>
    <row r="1060">
      <c r="A1060" t="inlineStr">
        <is>
          <t>P001059</t>
        </is>
      </c>
      <c r="C1060" t="inlineStr">
        <is>
          <t>柳屋ヘアリキッド微香性シトラス240ml</t>
        </is>
      </c>
      <c r="D1060" t="inlineStr">
        <is>
          <t>単品</t>
        </is>
      </c>
      <c r="E1060" t="n">
        <v>549</v>
      </c>
      <c r="F1060" t="inlineStr">
        <is>
          <t>Amazon</t>
        </is>
      </c>
      <c r="G1060" t="inlineStr">
        <is>
          <t>販売中</t>
        </is>
      </c>
      <c r="H1060" t="inlineStr">
        <is>
          <t>2026-09-08</t>
        </is>
      </c>
      <c r="I1060" t="inlineStr">
        <is>
          <t>2026-09-08</t>
        </is>
      </c>
      <c r="J1060" t="inlineStr">
        <is>
          <t>Amazon KPI8月シートから自動登録</t>
        </is>
      </c>
    </row>
    <row r="1061">
      <c r="A1061" t="inlineStr">
        <is>
          <t>P001060</t>
        </is>
      </c>
      <c r="C1061" t="inlineStr">
        <is>
          <t>【セット品】トップ クリアリキッド 抗菌 本体 840g＋つめかえ用 900g セット 洗濯洗剤 液体洗剤 100時間抗菌 微香性 フレッシュフローラル すすぎ1回対応 部屋干し</t>
        </is>
      </c>
      <c r="D1061" t="inlineStr">
        <is>
          <t>セット</t>
        </is>
      </c>
      <c r="F1061" t="inlineStr">
        <is>
          <t>Amazon</t>
        </is>
      </c>
      <c r="G1061" t="inlineStr">
        <is>
          <t>販売中</t>
        </is>
      </c>
      <c r="H1061" t="inlineStr">
        <is>
          <t>2026-09-08</t>
        </is>
      </c>
      <c r="I1061" t="inlineStr">
        <is>
          <t>2026-09-08</t>
        </is>
      </c>
      <c r="J1061" t="inlineStr">
        <is>
          <t>Amazon KPI8月シートから自動登録</t>
        </is>
      </c>
    </row>
    <row r="1062">
      <c r="A1062" t="inlineStr">
        <is>
          <t>P001061</t>
        </is>
      </c>
      <c r="C1062" t="inlineStr">
        <is>
          <t>いなば ちゅ~る 水分補給 とりささみ ビーフミックス味 20本 犬用おやつ</t>
        </is>
      </c>
      <c r="D1062" t="inlineStr">
        <is>
          <t>単品</t>
        </is>
      </c>
      <c r="F1062" t="inlineStr">
        <is>
          <t>Amazon</t>
        </is>
      </c>
      <c r="G1062" t="inlineStr">
        <is>
          <t>販売中</t>
        </is>
      </c>
      <c r="H1062" t="inlineStr">
        <is>
          <t>2026-09-08</t>
        </is>
      </c>
      <c r="I1062" t="inlineStr">
        <is>
          <t>2026-09-08</t>
        </is>
      </c>
      <c r="J1062" t="inlineStr">
        <is>
          <t>Amazon KPI8月シートから自動登録</t>
        </is>
      </c>
    </row>
    <row r="1063">
      <c r="A1063" t="inlineStr">
        <is>
          <t>P001062</t>
        </is>
      </c>
      <c r="C1063" t="inlineStr">
        <is>
          <t>【まとめ買い】トップ クリアリキッド つめかえ用 500g × 3袋セット 合計1500g 衣料用 液体洗剤 アクアフローラルの香り すすぎ1回対応</t>
        </is>
      </c>
      <c r="D1063" t="inlineStr">
        <is>
          <t>セット</t>
        </is>
      </c>
      <c r="F1063" t="inlineStr">
        <is>
          <t>Amazon</t>
        </is>
      </c>
      <c r="G1063" t="inlineStr">
        <is>
          <t>販売中</t>
        </is>
      </c>
      <c r="H1063" t="inlineStr">
        <is>
          <t>2026-09-08</t>
        </is>
      </c>
      <c r="I1063" t="inlineStr">
        <is>
          <t>2026-09-08</t>
        </is>
      </c>
      <c r="J1063" t="inlineStr">
        <is>
          <t>Amazon KPI8月シートから自動登録</t>
        </is>
      </c>
    </row>
    <row r="1064">
      <c r="A1064" t="inlineStr">
        <is>
          <t>P001063</t>
        </is>
      </c>
      <c r="C1064" t="inlineStr">
        <is>
          <t>アリエール 液体 1720g 漂白剤レベル洗浄 エリそで＆くすみ 洗濯洗剤 詰め替え</t>
        </is>
      </c>
      <c r="D1064" t="inlineStr">
        <is>
          <t>単品</t>
        </is>
      </c>
      <c r="F1064" t="inlineStr">
        <is>
          <t>Amazon</t>
        </is>
      </c>
      <c r="G1064" t="inlineStr">
        <is>
          <t>販売中</t>
        </is>
      </c>
      <c r="H1064" t="inlineStr">
        <is>
          <t>2026-09-08</t>
        </is>
      </c>
      <c r="I1064" t="inlineStr">
        <is>
          <t>2026-09-08</t>
        </is>
      </c>
      <c r="J1064" t="inlineStr">
        <is>
          <t>Amazon KPI8月シートから自動登録</t>
        </is>
      </c>
    </row>
    <row r="1065">
      <c r="A1065" t="inlineStr">
        <is>
          <t>P001064</t>
        </is>
      </c>
      <c r="B1065" t="inlineStr">
        <is>
          <t>4901792020916</t>
        </is>
      </c>
      <c r="C1065" t="inlineStr">
        <is>
          <t>ショーワグローブ(Showaglove) 【ニトリル手袋・使いきり手袋】No.882 ニトリスト・タッチ 100枚入 ブルー Mサイズ 1函 左右兼用 食品衛生法適合 パウダーフリー ラテックスフリー</t>
        </is>
      </c>
      <c r="D1065" t="inlineStr">
        <is>
          <t>単品</t>
        </is>
      </c>
      <c r="E1065" t="n">
        <v>1210</v>
      </c>
      <c r="F1065" t="inlineStr">
        <is>
          <t>Amazon</t>
        </is>
      </c>
      <c r="G1065" t="inlineStr">
        <is>
          <t>販売中</t>
        </is>
      </c>
      <c r="H1065" t="inlineStr">
        <is>
          <t>2026-09-08</t>
        </is>
      </c>
      <c r="I1065" t="inlineStr">
        <is>
          <t>2026-09-08</t>
        </is>
      </c>
      <c r="J1065" t="inlineStr">
        <is>
          <t>Amazon KPI8月シートから自動登録</t>
        </is>
      </c>
    </row>
    <row r="1066">
      <c r="A1066" t="inlineStr">
        <is>
          <t>P001065</t>
        </is>
      </c>
      <c r="B1066" t="inlineStr">
        <is>
          <t>4544059026216</t>
        </is>
      </c>
      <c r="C1066" t="inlineStr">
        <is>
          <t>天然温泉の素 美肌の湯 （30g×2個入）×3袋セット</t>
        </is>
      </c>
      <c r="D1066" t="inlineStr">
        <is>
          <t>セット</t>
        </is>
      </c>
      <c r="E1066" t="n">
        <v>475</v>
      </c>
      <c r="F1066" t="inlineStr">
        <is>
          <t>Amazon</t>
        </is>
      </c>
      <c r="G1066" t="inlineStr">
        <is>
          <t>販売中</t>
        </is>
      </c>
      <c r="H1066" t="inlineStr">
        <is>
          <t>2026-09-08</t>
        </is>
      </c>
      <c r="I1066" t="inlineStr">
        <is>
          <t>2026-09-08</t>
        </is>
      </c>
      <c r="J1066" t="inlineStr">
        <is>
          <t>Amazon KPI8月シートから自動登録</t>
        </is>
      </c>
    </row>
    <row r="1067">
      <c r="A1067" t="inlineStr">
        <is>
          <t>P001066</t>
        </is>
      </c>
      <c r="B1067" t="inlineStr">
        <is>
          <t>4902580342142</t>
        </is>
      </c>
      <c r="C1067" t="inlineStr">
        <is>
          <t>日立マクセル 3.5型 フロッピーディスク COLOR CLUB MFHD18CC.22P</t>
        </is>
      </c>
      <c r="D1067" t="inlineStr">
        <is>
          <t>単品</t>
        </is>
      </c>
      <c r="E1067" t="n">
        <v>1980</v>
      </c>
      <c r="F1067" t="inlineStr">
        <is>
          <t>Amazon</t>
        </is>
      </c>
      <c r="G1067" t="inlineStr">
        <is>
          <t>販売中</t>
        </is>
      </c>
      <c r="H1067" t="inlineStr">
        <is>
          <t>2026-09-08</t>
        </is>
      </c>
      <c r="I1067" t="inlineStr">
        <is>
          <t>2026-09-08</t>
        </is>
      </c>
      <c r="J1067" t="inlineStr">
        <is>
          <t>Amazon KPI8月シートから自動登録</t>
        </is>
      </c>
    </row>
    <row r="1068">
      <c r="A1068" t="inlineStr">
        <is>
          <t>P001067</t>
        </is>
      </c>
      <c r="B1068" t="inlineStr">
        <is>
          <t>4902628241307</t>
        </is>
      </c>
      <c r="C1068" t="inlineStr">
        <is>
          <t>本島椿 純椿油プッシュタイプ 65ml</t>
        </is>
      </c>
      <c r="D1068" t="inlineStr">
        <is>
          <t>単品</t>
        </is>
      </c>
      <c r="E1068" t="n">
        <v>770</v>
      </c>
      <c r="F1068" t="inlineStr">
        <is>
          <t>Amazon</t>
        </is>
      </c>
      <c r="G1068" t="inlineStr">
        <is>
          <t>販売中</t>
        </is>
      </c>
      <c r="H1068" t="inlineStr">
        <is>
          <t>2026-09-08</t>
        </is>
      </c>
      <c r="I1068" t="inlineStr">
        <is>
          <t>2026-09-08</t>
        </is>
      </c>
      <c r="J1068" t="inlineStr">
        <is>
          <t>Amazon KPI8月シートから自動登録</t>
        </is>
      </c>
    </row>
    <row r="1069">
      <c r="A1069" t="inlineStr">
        <is>
          <t>P001068</t>
        </is>
      </c>
      <c r="C1069" t="inlineStr">
        <is>
          <t>花王(Kao) KAO キーピング アイロン用スムーザー ハンディスプレー</t>
        </is>
      </c>
      <c r="D1069" t="inlineStr">
        <is>
          <t>単品</t>
        </is>
      </c>
      <c r="E1069" t="n">
        <v>470</v>
      </c>
      <c r="F1069" t="inlineStr">
        <is>
          <t>Amazon</t>
        </is>
      </c>
      <c r="G1069" t="inlineStr">
        <is>
          <t>販売中</t>
        </is>
      </c>
      <c r="H1069" t="inlineStr">
        <is>
          <t>2026-09-08</t>
        </is>
      </c>
      <c r="I1069" t="inlineStr">
        <is>
          <t>2026-09-08</t>
        </is>
      </c>
      <c r="J1069" t="inlineStr">
        <is>
          <t>Amazon KPI8月シートから自動登録</t>
        </is>
      </c>
    </row>
    <row r="1070">
      <c r="A1070" t="inlineStr">
        <is>
          <t>P001069</t>
        </is>
      </c>
      <c r="B1070" t="inlineStr">
        <is>
          <t>4904510229912</t>
        </is>
      </c>
      <c r="C1070" t="inlineStr">
        <is>
          <t>ダンロップ ホームプロダクツ ゴム手袋 使い捨て 天然ゴム 極薄 ホワイト S 調理 掃除 洗濯 介護 食堂 50枚入</t>
        </is>
      </c>
      <c r="D1070" t="inlineStr">
        <is>
          <t>単品</t>
        </is>
      </c>
      <c r="E1070" t="n">
        <v>769</v>
      </c>
      <c r="F1070" t="inlineStr">
        <is>
          <t>Amazon</t>
        </is>
      </c>
      <c r="G1070" t="inlineStr">
        <is>
          <t>販売中</t>
        </is>
      </c>
      <c r="H1070" t="inlineStr">
        <is>
          <t>2026-09-08</t>
        </is>
      </c>
      <c r="I1070" t="inlineStr">
        <is>
          <t>2026-09-08</t>
        </is>
      </c>
      <c r="J1070" t="inlineStr">
        <is>
          <t>Amazon KPI8月シートから自動登録</t>
        </is>
      </c>
    </row>
    <row r="1071">
      <c r="A1071" t="inlineStr">
        <is>
          <t>P001070</t>
        </is>
      </c>
      <c r="B1071" t="inlineStr">
        <is>
          <t>4901792020909</t>
        </is>
      </c>
      <c r="C1071" t="inlineStr">
        <is>
          <t>ショーワグローブ(Showaglove) 【ニトリル手袋・使いきり手袋】No.882 ニトリスト・タッチ 100枚入 ブルー Sサイズ 1函 左右兼用 食品衛生法適合 パウダーフリー ラテックスフリー</t>
        </is>
      </c>
      <c r="D1071" t="inlineStr">
        <is>
          <t>単品</t>
        </is>
      </c>
      <c r="E1071" t="n">
        <v>1210</v>
      </c>
      <c r="F1071" t="inlineStr">
        <is>
          <t>Amazon</t>
        </is>
      </c>
      <c r="G1071" t="inlineStr">
        <is>
          <t>販売中</t>
        </is>
      </c>
      <c r="H1071" t="inlineStr">
        <is>
          <t>2026-09-08</t>
        </is>
      </c>
      <c r="I1071" t="inlineStr">
        <is>
          <t>2026-09-08</t>
        </is>
      </c>
      <c r="J1071" t="inlineStr">
        <is>
          <t>Amazon KPI8月シートから自動登録</t>
        </is>
      </c>
    </row>
    <row r="1072">
      <c r="A1072" t="inlineStr">
        <is>
          <t>P001071</t>
        </is>
      </c>
      <c r="B1072" t="inlineStr">
        <is>
          <t>4901792020893</t>
        </is>
      </c>
      <c r="C1072" t="inlineStr">
        <is>
          <t>ショーワグローブ 【パウダーフリー】No.882 ニトリスト・タッチ 100枚入 ブルー SSサイズ 1函</t>
        </is>
      </c>
      <c r="D1072" t="inlineStr">
        <is>
          <t>単品</t>
        </is>
      </c>
      <c r="E1072" t="n">
        <v>905</v>
      </c>
      <c r="F1072" t="inlineStr">
        <is>
          <t>Amazon</t>
        </is>
      </c>
      <c r="G1072" t="inlineStr">
        <is>
          <t>販売中</t>
        </is>
      </c>
      <c r="H1072" t="inlineStr">
        <is>
          <t>2026-09-08</t>
        </is>
      </c>
      <c r="I1072" t="inlineStr">
        <is>
          <t>2026-09-08</t>
        </is>
      </c>
      <c r="J1072" t="inlineStr">
        <is>
          <t>Amazon KPI8月シートから自動登録</t>
        </is>
      </c>
    </row>
    <row r="1073">
      <c r="A1073" t="inlineStr">
        <is>
          <t>P001072</t>
        </is>
      </c>
      <c r="B1073" t="inlineStr">
        <is>
          <t>4901792020930</t>
        </is>
      </c>
      <c r="C1073" t="inlineStr">
        <is>
          <t>ショーワグローブ 【パウダーフリー】No.882 ニトリスト・タッチ 100枚入 ブルー LLサイズ 1函</t>
        </is>
      </c>
      <c r="D1073" t="inlineStr">
        <is>
          <t>単品</t>
        </is>
      </c>
      <c r="E1073" t="n">
        <v>1309</v>
      </c>
      <c r="F1073" t="inlineStr">
        <is>
          <t>Amazon</t>
        </is>
      </c>
      <c r="G1073" t="inlineStr">
        <is>
          <t>販売中</t>
        </is>
      </c>
      <c r="H1073" t="inlineStr">
        <is>
          <t>2026-09-08</t>
        </is>
      </c>
      <c r="I1073" t="inlineStr">
        <is>
          <t>2026-09-08</t>
        </is>
      </c>
      <c r="J1073" t="inlineStr">
        <is>
          <t>Amazon KPI8月シートから自動登録</t>
        </is>
      </c>
    </row>
    <row r="1074">
      <c r="A1074" t="inlineStr">
        <is>
          <t>P001073</t>
        </is>
      </c>
      <c r="B1074" t="inlineStr">
        <is>
          <t>9000383288003</t>
        </is>
      </c>
      <c r="C1074" t="inlineStr">
        <is>
          <t>いなば とろみ とりささみ 80g 24個セット</t>
        </is>
      </c>
      <c r="D1074" t="inlineStr">
        <is>
          <t>セット</t>
        </is>
      </c>
      <c r="E1074" t="n">
        <v>2191</v>
      </c>
      <c r="F1074" t="inlineStr">
        <is>
          <t>Amazon</t>
        </is>
      </c>
      <c r="G1074" t="inlineStr">
        <is>
          <t>販売中</t>
        </is>
      </c>
      <c r="H1074" t="inlineStr">
        <is>
          <t>2026-09-08</t>
        </is>
      </c>
      <c r="I1074" t="inlineStr">
        <is>
          <t>2026-09-08</t>
        </is>
      </c>
      <c r="J1074" t="inlineStr">
        <is>
          <t>Amazon KPI8月シートから自動登録</t>
        </is>
      </c>
    </row>
    <row r="1075">
      <c r="A1075" t="inlineStr">
        <is>
          <t>P001074</t>
        </is>
      </c>
      <c r="B1075" t="inlineStr">
        <is>
          <t>9000383278004</t>
        </is>
      </c>
      <c r="C1075" t="inlineStr">
        <is>
          <t>いなば とろみ とりささみ 牛肉入り 80g 24個セット</t>
        </is>
      </c>
      <c r="D1075" t="inlineStr">
        <is>
          <t>セット</t>
        </is>
      </c>
      <c r="E1075" t="n">
        <v>2208</v>
      </c>
      <c r="F1075" t="inlineStr">
        <is>
          <t>Amazon</t>
        </is>
      </c>
      <c r="G1075" t="inlineStr">
        <is>
          <t>販売中</t>
        </is>
      </c>
      <c r="H1075" t="inlineStr">
        <is>
          <t>2026-09-08</t>
        </is>
      </c>
      <c r="I1075" t="inlineStr">
        <is>
          <t>2026-09-08</t>
        </is>
      </c>
      <c r="J1075" t="inlineStr">
        <is>
          <t>Amazon KPI8月シートから自動登録</t>
        </is>
      </c>
    </row>
    <row r="1076">
      <c r="A1076" t="inlineStr">
        <is>
          <t>P001075</t>
        </is>
      </c>
      <c r="B1076" t="inlineStr">
        <is>
          <t>4532066006031</t>
        </is>
      </c>
      <c r="C1076" t="inlineStr">
        <is>
          <t>チョイあげ 犬用おやつ ヒョロささみチーズ 60グラム (x 3) (まとめ買い)</t>
        </is>
      </c>
      <c r="D1076" t="inlineStr">
        <is>
          <t>単品</t>
        </is>
      </c>
      <c r="E1076" t="n">
        <v>614</v>
      </c>
      <c r="F1076" t="inlineStr">
        <is>
          <t>Amazon</t>
        </is>
      </c>
      <c r="G1076" t="inlineStr">
        <is>
          <t>販売中</t>
        </is>
      </c>
      <c r="H1076" t="inlineStr">
        <is>
          <t>2026-09-08</t>
        </is>
      </c>
      <c r="I1076" t="inlineStr">
        <is>
          <t>2026-09-08</t>
        </is>
      </c>
      <c r="J1076" t="inlineStr">
        <is>
          <t>Amazon KPI8月シートから自動登録</t>
        </is>
      </c>
    </row>
    <row r="1077">
      <c r="A1077" t="inlineStr">
        <is>
          <t>P001076</t>
        </is>
      </c>
      <c r="B1077" t="inlineStr">
        <is>
          <t>4901133861444</t>
        </is>
      </c>
      <c r="C1077" t="inlineStr">
        <is>
          <t>いなば とろみ 缶 とりささみ 野菜入り 80g×24缶</t>
        </is>
      </c>
      <c r="D1077" t="inlineStr">
        <is>
          <t>単品</t>
        </is>
      </c>
      <c r="E1077" t="n">
        <v>2191</v>
      </c>
      <c r="F1077" t="inlineStr">
        <is>
          <t>Amazon</t>
        </is>
      </c>
      <c r="G1077" t="inlineStr">
        <is>
          <t>販売中</t>
        </is>
      </c>
      <c r="H1077" t="inlineStr">
        <is>
          <t>2026-09-08</t>
        </is>
      </c>
      <c r="I1077" t="inlineStr">
        <is>
          <t>2026-09-08</t>
        </is>
      </c>
      <c r="J1077" t="inlineStr">
        <is>
          <t>Amazon KPI8月シートから自動登録</t>
        </is>
      </c>
    </row>
    <row r="1078">
      <c r="A1078" t="inlineStr">
        <is>
          <t>P001077</t>
        </is>
      </c>
      <c r="B1078" t="inlineStr">
        <is>
          <t>4901301312754</t>
        </is>
      </c>
      <c r="C1078" t="inlineStr">
        <is>
          <t>バブ ピースフルハーブ 12錠入(4種類×3錠) 炭酸 入浴剤 薬用 [医薬部外品]</t>
        </is>
      </c>
      <c r="D1078" t="inlineStr">
        <is>
          <t>単品</t>
        </is>
      </c>
      <c r="E1078" t="n">
        <v>417</v>
      </c>
      <c r="F1078" t="inlineStr">
        <is>
          <t>Amazon</t>
        </is>
      </c>
      <c r="G1078" t="inlineStr">
        <is>
          <t>販売中</t>
        </is>
      </c>
      <c r="H1078" t="inlineStr">
        <is>
          <t>2026-09-08</t>
        </is>
      </c>
      <c r="I1078" t="inlineStr">
        <is>
          <t>2026-09-08</t>
        </is>
      </c>
      <c r="J1078" t="inlineStr">
        <is>
          <t>Amazon KPI8月シートから自動登録</t>
        </is>
      </c>
    </row>
    <row r="1079">
      <c r="A1079" t="inlineStr">
        <is>
          <t>P001078</t>
        </is>
      </c>
      <c r="C1079" t="inlineStr">
        <is>
          <t>Schick(シック) ハイドロ5プレミアム パワーセレクト 5枚刃 ホルダー(刃付き+替刃1コ入) 髭剃り カミソリ 男性用</t>
        </is>
      </c>
      <c r="D1079" t="inlineStr">
        <is>
          <t>単品</t>
        </is>
      </c>
      <c r="E1079" t="n">
        <v>1529</v>
      </c>
      <c r="F1079" t="inlineStr">
        <is>
          <t>Amazon</t>
        </is>
      </c>
      <c r="G1079" t="inlineStr">
        <is>
          <t>販売中</t>
        </is>
      </c>
      <c r="H1079" t="inlineStr">
        <is>
          <t>2026-09-08</t>
        </is>
      </c>
      <c r="I1079" t="inlineStr">
        <is>
          <t>2026-09-08</t>
        </is>
      </c>
      <c r="J1079" t="inlineStr">
        <is>
          <t>Amazon KPI8月シートから自動登録</t>
        </is>
      </c>
    </row>
    <row r="1080">
      <c r="A1080" t="inlineStr">
        <is>
          <t>P001079</t>
        </is>
      </c>
      <c r="B1080" t="inlineStr">
        <is>
          <t>4580207273385</t>
        </is>
      </c>
      <c r="C1080" t="inlineStr">
        <is>
          <t>ママクック 犬用 おやつ フード トッピング フリーズドライのササミ 150g 国産</t>
        </is>
      </c>
      <c r="D1080" t="inlineStr">
        <is>
          <t>単品</t>
        </is>
      </c>
      <c r="E1080" t="n">
        <v>1778</v>
      </c>
      <c r="F1080" t="inlineStr">
        <is>
          <t>Amazon</t>
        </is>
      </c>
      <c r="G1080" t="inlineStr">
        <is>
          <t>販売中</t>
        </is>
      </c>
      <c r="H1080" t="inlineStr">
        <is>
          <t>2026-09-08</t>
        </is>
      </c>
      <c r="I1080" t="inlineStr">
        <is>
          <t>2026-09-08</t>
        </is>
      </c>
      <c r="J1080" t="inlineStr">
        <is>
          <t>Amazon KPI8月シートから自動登録</t>
        </is>
      </c>
    </row>
    <row r="1081">
      <c r="A1081" t="inlineStr">
        <is>
          <t>P001080</t>
        </is>
      </c>
      <c r="B1081" t="inlineStr">
        <is>
          <t>4544059033153</t>
        </is>
      </c>
      <c r="C1081" t="inlineStr">
        <is>
          <t>アルカリイオン 水素水 1本入り</t>
        </is>
      </c>
      <c r="D1081" t="inlineStr">
        <is>
          <t>単品</t>
        </is>
      </c>
      <c r="E1081" t="n">
        <v>913</v>
      </c>
      <c r="F1081" t="inlineStr">
        <is>
          <t>Amazon</t>
        </is>
      </c>
      <c r="G1081" t="inlineStr">
        <is>
          <t>販売中</t>
        </is>
      </c>
      <c r="H1081" t="inlineStr">
        <is>
          <t>2026-09-08</t>
        </is>
      </c>
      <c r="I1081" t="inlineStr">
        <is>
          <t>2026-09-08</t>
        </is>
      </c>
      <c r="J1081" t="inlineStr">
        <is>
          <t>Amazon KPI8月シートから自動登録</t>
        </is>
      </c>
    </row>
    <row r="1082">
      <c r="A1082" t="inlineStr">
        <is>
          <t>P001081</t>
        </is>
      </c>
      <c r="C1082" t="inlineStr">
        <is>
          <t>何も入れないささみだけのたま伝説 70g×6個セット</t>
        </is>
      </c>
      <c r="D1082" t="inlineStr">
        <is>
          <t>セット</t>
        </is>
      </c>
      <c r="F1082" t="inlineStr">
        <is>
          <t>Amazon</t>
        </is>
      </c>
      <c r="G1082" t="inlineStr">
        <is>
          <t>販売中</t>
        </is>
      </c>
      <c r="H1082" t="inlineStr">
        <is>
          <t>2026-09-08</t>
        </is>
      </c>
      <c r="I1082" t="inlineStr">
        <is>
          <t>2026-09-08</t>
        </is>
      </c>
      <c r="J1082" t="inlineStr">
        <is>
          <t>Amazon KPI8月シートから自動登録</t>
        </is>
      </c>
    </row>
    <row r="1083">
      <c r="A1083" t="inlineStr">
        <is>
          <t>P001082</t>
        </is>
      </c>
      <c r="B1083" t="inlineStr">
        <is>
          <t>4901301362803</t>
        </is>
      </c>
      <c r="C1083" t="inlineStr">
        <is>
          <t>キュキュット Kyukyutto 【まとめ買い】 食器用洗剤 粉末 グレープフルーツの香り 食洗機用 クエン酸効果 詰め替え 550g × 3個</t>
        </is>
      </c>
      <c r="D1083" t="inlineStr">
        <is>
          <t>単品</t>
        </is>
      </c>
      <c r="E1083" t="n">
        <v>1089</v>
      </c>
      <c r="F1083" t="inlineStr">
        <is>
          <t>Amazon</t>
        </is>
      </c>
      <c r="G1083" t="inlineStr">
        <is>
          <t>販売中</t>
        </is>
      </c>
      <c r="H1083" t="inlineStr">
        <is>
          <t>2026-09-08</t>
        </is>
      </c>
      <c r="I1083" t="inlineStr">
        <is>
          <t>2026-09-08</t>
        </is>
      </c>
      <c r="J1083" t="inlineStr">
        <is>
          <t>Amazon KPI8月シートから自動登録</t>
        </is>
      </c>
    </row>
    <row r="1084">
      <c r="A1084" t="inlineStr">
        <is>
          <t>P001083</t>
        </is>
      </c>
      <c r="C1084" t="inlineStr">
        <is>
          <t>花王 アイロン用キーピング 衣料用のり剤 ハンディスプレー 400ml 1個 + つめかえ用 350ml 2個</t>
        </is>
      </c>
      <c r="D1084" t="inlineStr">
        <is>
          <t>単品</t>
        </is>
      </c>
      <c r="E1084" t="n">
        <v>1036</v>
      </c>
      <c r="F1084" t="inlineStr">
        <is>
          <t>Amazon</t>
        </is>
      </c>
      <c r="G1084" t="inlineStr">
        <is>
          <t>販売中</t>
        </is>
      </c>
      <c r="H1084" t="inlineStr">
        <is>
          <t>2026-09-08</t>
        </is>
      </c>
      <c r="I1084" t="inlineStr">
        <is>
          <t>2026-09-08</t>
        </is>
      </c>
      <c r="J1084" t="inlineStr">
        <is>
          <t>Amazon KPI8月シートから自動登録</t>
        </is>
      </c>
    </row>
    <row r="1085">
      <c r="A1085" t="inlineStr">
        <is>
          <t>P001084</t>
        </is>
      </c>
      <c r="C1085" t="inlineStr">
        <is>
          <t>エレコム WiFi 無線LAN ルーター 11ac ac2600 1733+800Mbps IPv6対応 トレンドマイクロセキュリティ 3階建/4LDK デュアルバンド WRC-2533GST2</t>
        </is>
      </c>
      <c r="D1085" t="inlineStr">
        <is>
          <t>単品</t>
        </is>
      </c>
      <c r="F1085" t="inlineStr">
        <is>
          <t>Amazon</t>
        </is>
      </c>
      <c r="G1085" t="inlineStr">
        <is>
          <t>販売中</t>
        </is>
      </c>
      <c r="H1085" t="inlineStr">
        <is>
          <t>2026-09-08</t>
        </is>
      </c>
      <c r="I1085" t="inlineStr">
        <is>
          <t>2026-09-08</t>
        </is>
      </c>
      <c r="J1085" t="inlineStr">
        <is>
          <t>Amazon KPI8月シートから自動登録</t>
        </is>
      </c>
    </row>
    <row r="1086">
      <c r="A1086" t="inlineStr">
        <is>
          <t>P001085</t>
        </is>
      </c>
      <c r="B1086" t="inlineStr">
        <is>
          <t>4973167385487</t>
        </is>
      </c>
      <c r="C1086" t="inlineStr">
        <is>
          <t>KATE(ケイト) ケイト ナチュラル ジェル プロテクションエキスパート 化粧下地 SPF50+/PA+++ 30グラム (x 1)</t>
        </is>
      </c>
      <c r="D1086" t="inlineStr">
        <is>
          <t>単品</t>
        </is>
      </c>
      <c r="E1086" t="n">
        <v>990</v>
      </c>
      <c r="F1086" t="inlineStr">
        <is>
          <t>Amazon</t>
        </is>
      </c>
      <c r="G1086" t="inlineStr">
        <is>
          <t>販売中</t>
        </is>
      </c>
      <c r="H1086" t="inlineStr">
        <is>
          <t>2026-09-08</t>
        </is>
      </c>
      <c r="I1086" t="inlineStr">
        <is>
          <t>2026-09-08</t>
        </is>
      </c>
      <c r="J1086" t="inlineStr">
        <is>
          <t>Amazon KPI8月シートから自動登録</t>
        </is>
      </c>
    </row>
    <row r="1087">
      <c r="A1087" t="inlineStr">
        <is>
          <t>P001086</t>
        </is>
      </c>
      <c r="C1087" t="inlineStr">
        <is>
          <t>メイベリン シャインコンパルジョン</t>
        </is>
      </c>
      <c r="D1087" t="inlineStr">
        <is>
          <t>単品</t>
        </is>
      </c>
      <c r="F1087" t="inlineStr">
        <is>
          <t>Amazon</t>
        </is>
      </c>
      <c r="G1087" t="inlineStr">
        <is>
          <t>販売中</t>
        </is>
      </c>
      <c r="H1087" t="inlineStr">
        <is>
          <t>2026-09-08</t>
        </is>
      </c>
      <c r="I1087" t="inlineStr">
        <is>
          <t>2026-09-08</t>
        </is>
      </c>
      <c r="J1087" t="inlineStr">
        <is>
          <t>Amazon KPI8月シートから自動登録</t>
        </is>
      </c>
    </row>
    <row r="1088">
      <c r="A1088" t="inlineStr">
        <is>
          <t>P001087</t>
        </is>
      </c>
      <c r="B1088" t="inlineStr">
        <is>
          <t>4906156801873</t>
        </is>
      </c>
      <c r="C1088" t="inlineStr">
        <is>
          <t>ミューズメン石鹸 × 3個セット</t>
        </is>
      </c>
      <c r="D1088" t="inlineStr">
        <is>
          <t>セット</t>
        </is>
      </c>
      <c r="E1088" t="n">
        <v>930</v>
      </c>
      <c r="F1088" t="inlineStr">
        <is>
          <t>Amazon</t>
        </is>
      </c>
      <c r="G1088" t="inlineStr">
        <is>
          <t>販売中</t>
        </is>
      </c>
      <c r="H1088" t="inlineStr">
        <is>
          <t>2026-09-08</t>
        </is>
      </c>
      <c r="I1088" t="inlineStr">
        <is>
          <t>2026-09-08</t>
        </is>
      </c>
      <c r="J1088" t="inlineStr">
        <is>
          <t>Amazon KPI8月シートから自動登録</t>
        </is>
      </c>
    </row>
    <row r="1089">
      <c r="A1089" t="inlineStr">
        <is>
          <t>P001088</t>
        </is>
      </c>
      <c r="B1089" t="inlineStr">
        <is>
          <t>4901080686411</t>
        </is>
      </c>
      <c r="C1089" t="inlineStr">
        <is>
          <t>らくハピ いれるだけバブルーン トイレボウル × 6個セット</t>
        </is>
      </c>
      <c r="D1089" t="inlineStr">
        <is>
          <t>セット</t>
        </is>
      </c>
      <c r="E1089" t="n">
        <v>1740</v>
      </c>
      <c r="F1089" t="inlineStr">
        <is>
          <t>Amazon</t>
        </is>
      </c>
      <c r="G1089" t="inlineStr">
        <is>
          <t>販売中</t>
        </is>
      </c>
      <c r="H1089" t="inlineStr">
        <is>
          <t>2026-09-08</t>
        </is>
      </c>
      <c r="I1089" t="inlineStr">
        <is>
          <t>2026-09-08</t>
        </is>
      </c>
      <c r="J1089" t="inlineStr">
        <is>
          <t>Amazon KPI8月シートから自動登録</t>
        </is>
      </c>
    </row>
    <row r="1090">
      <c r="A1090" t="inlineStr">
        <is>
          <t>P001089</t>
        </is>
      </c>
      <c r="B1090" t="inlineStr">
        <is>
          <t>4961641083615</t>
        </is>
      </c>
      <c r="C1090" t="inlineStr">
        <is>
          <t>さらふあ マスク用とりかえシート [５０枚入り] 日本製</t>
        </is>
      </c>
      <c r="D1090" t="inlineStr">
        <is>
          <t>単品</t>
        </is>
      </c>
      <c r="E1090" t="n">
        <v>850</v>
      </c>
      <c r="F1090" t="inlineStr">
        <is>
          <t>Amazon</t>
        </is>
      </c>
      <c r="G1090" t="inlineStr">
        <is>
          <t>販売中</t>
        </is>
      </c>
      <c r="H1090" t="inlineStr">
        <is>
          <t>2026-09-08</t>
        </is>
      </c>
      <c r="I1090" t="inlineStr">
        <is>
          <t>2026-09-08</t>
        </is>
      </c>
      <c r="J1090" t="inlineStr">
        <is>
          <t>Amazon KPI8月シートから自動登録</t>
        </is>
      </c>
    </row>
    <row r="1091">
      <c r="A1091" t="inlineStr">
        <is>
          <t>P001090</t>
        </is>
      </c>
      <c r="B1091" t="inlineStr">
        <is>
          <t>4973167913185</t>
        </is>
      </c>
      <c r="C1091" t="inlineStr">
        <is>
          <t>【旧型モデル】KATE(ケイト) ケイト スキンカバーフィルターファンデーション 00 明るく透明感のある肌 13g</t>
        </is>
      </c>
      <c r="D1091" t="inlineStr">
        <is>
          <t>単品</t>
        </is>
      </c>
      <c r="E1091" t="n">
        <v>1056</v>
      </c>
      <c r="F1091" t="inlineStr">
        <is>
          <t>Amazon</t>
        </is>
      </c>
      <c r="G1091" t="inlineStr">
        <is>
          <t>販売中</t>
        </is>
      </c>
      <c r="H1091" t="inlineStr">
        <is>
          <t>2026-09-08</t>
        </is>
      </c>
      <c r="I1091" t="inlineStr">
        <is>
          <t>2026-09-08</t>
        </is>
      </c>
      <c r="J1091" t="inlineStr">
        <is>
          <t>Amazon KPI8月シートから自動登録</t>
        </is>
      </c>
    </row>
    <row r="1092">
      <c r="A1092" t="inlineStr">
        <is>
          <t>P001091</t>
        </is>
      </c>
      <c r="B1092" t="inlineStr">
        <is>
          <t>0689342230995</t>
        </is>
      </c>
      <c r="C1092" t="inlineStr">
        <is>
          <t>HP 有線ゲームヘッドフォン Xbox One ヘッドセット サラウンドサウンド RGB LED照明 ノイズアイソレーション オーバーイヤーゲームヘッドセット 調節可能なマイク付き PS4 Xbox One Nintendo Switch PC ノートパソコン用 (ブラック)</t>
        </is>
      </c>
      <c r="D1092" t="inlineStr">
        <is>
          <t>セット</t>
        </is>
      </c>
      <c r="E1092" t="n">
        <v>4889</v>
      </c>
      <c r="F1092" t="inlineStr">
        <is>
          <t>Amazon</t>
        </is>
      </c>
      <c r="G1092" t="inlineStr">
        <is>
          <t>販売中</t>
        </is>
      </c>
      <c r="H1092" t="inlineStr">
        <is>
          <t>2026-09-08</t>
        </is>
      </c>
      <c r="I1092" t="inlineStr">
        <is>
          <t>2026-09-08</t>
        </is>
      </c>
      <c r="J1092" t="inlineStr">
        <is>
          <t>Amazon KPI8月シートから自動登録</t>
        </is>
      </c>
    </row>
    <row r="1093">
      <c r="A1093" t="inlineStr">
        <is>
          <t>P001092</t>
        </is>
      </c>
      <c r="B1093" t="inlineStr">
        <is>
          <t>4901301388544</t>
        </is>
      </c>
      <c r="C1093" t="inlineStr">
        <is>
          <t>【2個セット】リセッシュ 除菌ＥＸ デオドラントパワー 香りが残らないタイプ つめかえ用 特大サイズ 680ml</t>
        </is>
      </c>
      <c r="D1093" t="inlineStr">
        <is>
          <t>セット</t>
        </is>
      </c>
      <c r="E1093" t="n">
        <v>1280</v>
      </c>
      <c r="F1093" t="inlineStr">
        <is>
          <t>Amazon</t>
        </is>
      </c>
      <c r="G1093" t="inlineStr">
        <is>
          <t>販売中</t>
        </is>
      </c>
      <c r="H1093" t="inlineStr">
        <is>
          <t>2026-09-08</t>
        </is>
      </c>
      <c r="I1093" t="inlineStr">
        <is>
          <t>2026-09-08</t>
        </is>
      </c>
      <c r="J1093" t="inlineStr">
        <is>
          <t>Amazon KPI8月シートから自動登録</t>
        </is>
      </c>
    </row>
    <row r="1094">
      <c r="A1094" t="inlineStr">
        <is>
          <t>P001093</t>
        </is>
      </c>
      <c r="C1094" t="inlineStr">
        <is>
          <t>Shark シャーク 充電式サイクロンスティッククリーナー CH966J ブルージーン</t>
        </is>
      </c>
      <c r="D1094" t="inlineStr">
        <is>
          <t>単品</t>
        </is>
      </c>
      <c r="F1094" t="inlineStr">
        <is>
          <t>Amazon</t>
        </is>
      </c>
      <c r="G1094" t="inlineStr">
        <is>
          <t>販売中</t>
        </is>
      </c>
      <c r="H1094" t="inlineStr">
        <is>
          <t>2026-09-08</t>
        </is>
      </c>
      <c r="I1094" t="inlineStr">
        <is>
          <t>2026-09-08</t>
        </is>
      </c>
      <c r="J1094" t="inlineStr">
        <is>
          <t>Amazon KPI8月シートから自動登録</t>
        </is>
      </c>
    </row>
    <row r="1095">
      <c r="A1095" t="inlineStr">
        <is>
          <t>P001094</t>
        </is>
      </c>
      <c r="C1095" t="inlineStr">
        <is>
          <t>柳屋 ヘアトニック 微香性シトラス240ml 【HTRC3】</t>
        </is>
      </c>
      <c r="D1095" t="inlineStr">
        <is>
          <t>単品</t>
        </is>
      </c>
      <c r="F1095" t="inlineStr">
        <is>
          <t>Amazon</t>
        </is>
      </c>
      <c r="G1095" t="inlineStr">
        <is>
          <t>販売中</t>
        </is>
      </c>
      <c r="H1095" t="inlineStr">
        <is>
          <t>2026-09-08</t>
        </is>
      </c>
      <c r="I1095" t="inlineStr">
        <is>
          <t>2026-09-08</t>
        </is>
      </c>
      <c r="J1095" t="inlineStr">
        <is>
          <t>Amazon KPI8月シートから自動登録</t>
        </is>
      </c>
    </row>
    <row r="1096">
      <c r="A1096" t="inlineStr">
        <is>
          <t>P001095</t>
        </is>
      </c>
      <c r="B1096" t="inlineStr">
        <is>
          <t>6941057420004</t>
        </is>
      </c>
      <c r="C1096" t="inlineStr">
        <is>
          <t>INTEX(インテックス) フィルターカートリッジ 2個セット</t>
        </is>
      </c>
      <c r="D1096" t="inlineStr">
        <is>
          <t>セット</t>
        </is>
      </c>
      <c r="E1096" t="n">
        <v>1340</v>
      </c>
      <c r="F1096" t="inlineStr">
        <is>
          <t>Amazon</t>
        </is>
      </c>
      <c r="G1096" t="inlineStr">
        <is>
          <t>販売中</t>
        </is>
      </c>
      <c r="H1096" t="inlineStr">
        <is>
          <t>2026-09-08</t>
        </is>
      </c>
      <c r="I1096" t="inlineStr">
        <is>
          <t>2026-09-08</t>
        </is>
      </c>
      <c r="J1096" t="inlineStr">
        <is>
          <t>Amazon KPI8月シートから自動登録</t>
        </is>
      </c>
    </row>
    <row r="1097">
      <c r="A1097" t="inlineStr">
        <is>
          <t>P001096</t>
        </is>
      </c>
      <c r="B1097" t="inlineStr">
        <is>
          <t>4987241171491</t>
        </is>
      </c>
      <c r="C1097" t="inlineStr">
        <is>
          <t>50の恵 コラーゲン養潤液プレミアム つめかえ用【医薬部外品】 癒しのオリーブシトラスの香り 200 ミリリットル</t>
        </is>
      </c>
      <c r="D1097" t="inlineStr">
        <is>
          <t>単品</t>
        </is>
      </c>
      <c r="E1097" t="n">
        <v>859</v>
      </c>
      <c r="F1097" t="inlineStr">
        <is>
          <t>Amazon</t>
        </is>
      </c>
      <c r="G1097" t="inlineStr">
        <is>
          <t>販売中</t>
        </is>
      </c>
      <c r="H1097" t="inlineStr">
        <is>
          <t>2026-09-08</t>
        </is>
      </c>
      <c r="I1097" t="inlineStr">
        <is>
          <t>2026-09-08</t>
        </is>
      </c>
      <c r="J1097" t="inlineStr">
        <is>
          <t>Amazon KPI8月シートから自動登録</t>
        </is>
      </c>
    </row>
    <row r="1098">
      <c r="A1098" t="inlineStr">
        <is>
          <t>P001097</t>
        </is>
      </c>
      <c r="B1098" t="inlineStr">
        <is>
          <t>4987241171484</t>
        </is>
      </c>
      <c r="C1098" t="inlineStr">
        <is>
          <t>50の恵 コラーゲン養潤液プレミアム 高保湿オールインワン 癒しのオリーブシトラスの香り 【医薬部外品】 230ml</t>
        </is>
      </c>
      <c r="D1098" t="inlineStr">
        <is>
          <t>単品</t>
        </is>
      </c>
      <c r="E1098" t="n">
        <v>1055</v>
      </c>
      <c r="F1098" t="inlineStr">
        <is>
          <t>Amazon</t>
        </is>
      </c>
      <c r="G1098" t="inlineStr">
        <is>
          <t>販売中</t>
        </is>
      </c>
      <c r="H1098" t="inlineStr">
        <is>
          <t>2026-09-08</t>
        </is>
      </c>
      <c r="I1098" t="inlineStr">
        <is>
          <t>2026-09-08</t>
        </is>
      </c>
      <c r="J1098" t="inlineStr">
        <is>
          <t>Amazon KPI8月シートから自動登録</t>
        </is>
      </c>
    </row>
    <row r="1099">
      <c r="A1099" t="inlineStr">
        <is>
          <t>P001098</t>
        </is>
      </c>
      <c r="C1099" t="inlineStr">
        <is>
          <t>BRUNO コンパクトフロア空気清浄機 ホワイト ブルーノ 空気清浄機 小型 おしゃれ 花粉対策 花粉 除菌 脱臭 BOE081-WH</t>
        </is>
      </c>
      <c r="D1099" t="inlineStr">
        <is>
          <t>単品</t>
        </is>
      </c>
      <c r="F1099" t="inlineStr">
        <is>
          <t>Amazon</t>
        </is>
      </c>
      <c r="G1099" t="inlineStr">
        <is>
          <t>販売中</t>
        </is>
      </c>
      <c r="H1099" t="inlineStr">
        <is>
          <t>2026-09-08</t>
        </is>
      </c>
      <c r="I1099" t="inlineStr">
        <is>
          <t>2026-09-08</t>
        </is>
      </c>
      <c r="J1099" t="inlineStr">
        <is>
          <t>Amazon KPI8月シートから自動登録</t>
        </is>
      </c>
    </row>
    <row r="1100">
      <c r="A1100" t="inlineStr">
        <is>
          <t>P001099</t>
        </is>
      </c>
      <c r="B1100" t="inlineStr">
        <is>
          <t>4970501032731</t>
        </is>
      </c>
      <c r="C1100" t="inlineStr">
        <is>
          <t>デビフ 鶏肉&amp;チーズ 150g×3個 【まとめ買い】 150グラム (x 3)</t>
        </is>
      </c>
      <c r="D1100" t="inlineStr">
        <is>
          <t>単品</t>
        </is>
      </c>
      <c r="E1100" t="n">
        <v>513</v>
      </c>
      <c r="F1100" t="inlineStr">
        <is>
          <t>Amazon</t>
        </is>
      </c>
      <c r="G1100" t="inlineStr">
        <is>
          <t>販売中</t>
        </is>
      </c>
      <c r="H1100" t="inlineStr">
        <is>
          <t>2026-09-08</t>
        </is>
      </c>
      <c r="I1100" t="inlineStr">
        <is>
          <t>2026-09-08</t>
        </is>
      </c>
      <c r="J1100" t="inlineStr">
        <is>
          <t>Amazon KPI8月シートから自動登録</t>
        </is>
      </c>
    </row>
    <row r="1101">
      <c r="A1101" t="inlineStr">
        <is>
          <t>P001100</t>
        </is>
      </c>
      <c r="C1101" t="inlineStr">
        <is>
          <t>肌ラボ 白潤薬用美白化粧水しっとりタイプ つめかえ用 170mL 2</t>
        </is>
      </c>
      <c r="D1101" t="inlineStr">
        <is>
          <t>単品</t>
        </is>
      </c>
      <c r="F1101" t="inlineStr">
        <is>
          <t>Amazon</t>
        </is>
      </c>
      <c r="G1101" t="inlineStr">
        <is>
          <t>販売中</t>
        </is>
      </c>
      <c r="H1101" t="inlineStr">
        <is>
          <t>2026-09-08</t>
        </is>
      </c>
      <c r="I1101" t="inlineStr">
        <is>
          <t>2026-09-08</t>
        </is>
      </c>
      <c r="J1101" t="inlineStr">
        <is>
          <t>Amazon KPI8月シートから自動登録</t>
        </is>
      </c>
    </row>
    <row r="1102">
      <c r="A1102" t="inlineStr">
        <is>
          <t>P001101</t>
        </is>
      </c>
      <c r="B1102" t="inlineStr">
        <is>
          <t>4901080589514</t>
        </is>
      </c>
      <c r="C1102" t="inlineStr">
        <is>
          <t>ONPO(温泡) 炭酸 入浴剤 [80錠入] 詰め合わせ (森・ゆず・桃・ローズ) 血行促進 肩のこり 腰痛 緩和 医薬部外品</t>
        </is>
      </c>
      <c r="D1102" t="inlineStr">
        <is>
          <t>単品</t>
        </is>
      </c>
      <c r="E1102" t="n">
        <v>1980</v>
      </c>
      <c r="F1102" t="inlineStr">
        <is>
          <t>Amazon</t>
        </is>
      </c>
      <c r="G1102" t="inlineStr">
        <is>
          <t>販売中</t>
        </is>
      </c>
      <c r="H1102" t="inlineStr">
        <is>
          <t>2026-09-08</t>
        </is>
      </c>
      <c r="I1102" t="inlineStr">
        <is>
          <t>2026-09-08</t>
        </is>
      </c>
      <c r="J1102" t="inlineStr">
        <is>
          <t>Amazon KPI8月シートから自動登録</t>
        </is>
      </c>
    </row>
    <row r="1103">
      <c r="A1103" t="inlineStr">
        <is>
          <t>P001102</t>
        </is>
      </c>
      <c r="C1103" t="inlineStr">
        <is>
          <t>Bulldog(ブルドッグ) オリジナル 替刃(4コ入) 髭剃り カミソリ</t>
        </is>
      </c>
      <c r="D1103" t="inlineStr">
        <is>
          <t>単品</t>
        </is>
      </c>
      <c r="E1103" t="n">
        <v>1576</v>
      </c>
      <c r="F1103" t="inlineStr">
        <is>
          <t>Amazon</t>
        </is>
      </c>
      <c r="G1103" t="inlineStr">
        <is>
          <t>販売中</t>
        </is>
      </c>
      <c r="H1103" t="inlineStr">
        <is>
          <t>2026-09-08</t>
        </is>
      </c>
      <c r="I1103" t="inlineStr">
        <is>
          <t>2026-09-08</t>
        </is>
      </c>
      <c r="J1103" t="inlineStr">
        <is>
          <t>Amazon KPI8月シートから自動登録</t>
        </is>
      </c>
    </row>
    <row r="1104">
      <c r="A1104" t="inlineStr">
        <is>
          <t>P001103</t>
        </is>
      </c>
      <c r="C1104" t="inlineStr">
        <is>
          <t>距離計 ショットナビ(Shot Navi) ゴルフ 距離測定器 距離計 時計 ナビ GPS GPSナビ みちびき ショットナビ エヴォルヴ プロ Shot Navi Evolve PRO</t>
        </is>
      </c>
      <c r="D1104" t="inlineStr">
        <is>
          <t>単品</t>
        </is>
      </c>
      <c r="F1104" t="inlineStr">
        <is>
          <t>Amazon</t>
        </is>
      </c>
      <c r="G1104" t="inlineStr">
        <is>
          <t>販売中</t>
        </is>
      </c>
      <c r="H1104" t="inlineStr">
        <is>
          <t>2026-09-08</t>
        </is>
      </c>
      <c r="I1104" t="inlineStr">
        <is>
          <t>2026-09-08</t>
        </is>
      </c>
      <c r="J1104" t="inlineStr">
        <is>
          <t>Amazon KPI8月シートから自動登録</t>
        </is>
      </c>
    </row>
    <row r="1105">
      <c r="A1105" t="inlineStr">
        <is>
          <t>P001104</t>
        </is>
      </c>
      <c r="C1105" t="inlineStr">
        <is>
          <t>フラワーブロッサム 本体</t>
        </is>
      </c>
      <c r="D1105" t="inlineStr">
        <is>
          <t>単品</t>
        </is>
      </c>
      <c r="F1105" t="inlineStr">
        <is>
          <t>Amazon</t>
        </is>
      </c>
      <c r="G1105" t="inlineStr">
        <is>
          <t>販売中</t>
        </is>
      </c>
      <c r="H1105" t="inlineStr">
        <is>
          <t>2026-09-08</t>
        </is>
      </c>
      <c r="I1105" t="inlineStr">
        <is>
          <t>2026-09-08</t>
        </is>
      </c>
      <c r="J1105" t="inlineStr">
        <is>
          <t>Amazon KPI8月シートから自動登録</t>
        </is>
      </c>
    </row>
    <row r="1106">
      <c r="A1106" t="inlineStr">
        <is>
          <t>P001105</t>
        </is>
      </c>
      <c r="C1106" t="inlineStr">
        <is>
          <t>[ナイキ] ワイドシューズ (エクストラワイド-4E) オールアバウトワイドシューズ</t>
        </is>
      </c>
      <c r="D1106" t="inlineStr">
        <is>
          <t>単品</t>
        </is>
      </c>
      <c r="F1106" t="inlineStr">
        <is>
          <t>Amazon</t>
        </is>
      </c>
      <c r="G1106" t="inlineStr">
        <is>
          <t>販売中</t>
        </is>
      </c>
      <c r="H1106" t="inlineStr">
        <is>
          <t>2026-09-08</t>
        </is>
      </c>
      <c r="I1106" t="inlineStr">
        <is>
          <t>2026-09-08</t>
        </is>
      </c>
      <c r="J1106" t="inlineStr">
        <is>
          <t>Amazon KPI8月シートから自動登録</t>
        </is>
      </c>
    </row>
    <row r="1107">
      <c r="A1107" t="inlineStr">
        <is>
          <t>P001106</t>
        </is>
      </c>
      <c r="B1107" t="inlineStr">
        <is>
          <t>4589581115151</t>
        </is>
      </c>
      <c r="C1107" t="inlineStr">
        <is>
          <t>レイス(Race) ちいかわ はがせるマニキュア3本セット 230410</t>
        </is>
      </c>
      <c r="D1107" t="inlineStr">
        <is>
          <t>セット</t>
        </is>
      </c>
      <c r="E1107" t="n">
        <v>502</v>
      </c>
      <c r="F1107" t="inlineStr">
        <is>
          <t>Amazon</t>
        </is>
      </c>
      <c r="G1107" t="inlineStr">
        <is>
          <t>販売中</t>
        </is>
      </c>
      <c r="H1107" t="inlineStr">
        <is>
          <t>2026-09-08</t>
        </is>
      </c>
      <c r="I1107" t="inlineStr">
        <is>
          <t>2026-09-08</t>
        </is>
      </c>
      <c r="J1107" t="inlineStr">
        <is>
          <t>Amazon KPI8月シートから自動登録</t>
        </is>
      </c>
    </row>
    <row r="1108">
      <c r="A1108" t="inlineStr">
        <is>
          <t>P001107</t>
        </is>
      </c>
      <c r="B1108" t="inlineStr">
        <is>
          <t>4902407025043</t>
        </is>
      </c>
      <c r="C1108" t="inlineStr">
        <is>
          <t>アイスノン 爆冷スプレー 無香料 大容量 冷却スプレー 3本セット</t>
        </is>
      </c>
      <c r="D1108" t="inlineStr">
        <is>
          <t>セット</t>
        </is>
      </c>
      <c r="E1108" t="n">
        <v>1584</v>
      </c>
      <c r="F1108" t="inlineStr">
        <is>
          <t>Amazon</t>
        </is>
      </c>
      <c r="G1108" t="inlineStr">
        <is>
          <t>販売中</t>
        </is>
      </c>
      <c r="H1108" t="inlineStr">
        <is>
          <t>2026-09-08</t>
        </is>
      </c>
      <c r="I1108" t="inlineStr">
        <is>
          <t>2026-09-08</t>
        </is>
      </c>
      <c r="J1108" t="inlineStr">
        <is>
          <t>Amazon KPI8月シートから自動登録</t>
        </is>
      </c>
    </row>
    <row r="1109">
      <c r="A1109" t="inlineStr">
        <is>
          <t>P001108</t>
        </is>
      </c>
      <c r="B1109" t="inlineStr">
        <is>
          <t>4987176195272</t>
        </is>
      </c>
      <c r="C1109" t="inlineStr">
        <is>
          <t>ファブリーズ 消臭芳香剤 消臭+抗菌 トイレ用 ナチュラル・マウンテン・エア 6.3mLｘ2個</t>
        </is>
      </c>
      <c r="D1109" t="inlineStr">
        <is>
          <t>単品</t>
        </is>
      </c>
      <c r="E1109" t="n">
        <v>525</v>
      </c>
      <c r="F1109" t="inlineStr">
        <is>
          <t>Amazon</t>
        </is>
      </c>
      <c r="G1109" t="inlineStr">
        <is>
          <t>販売中</t>
        </is>
      </c>
      <c r="H1109" t="inlineStr">
        <is>
          <t>2026-09-08</t>
        </is>
      </c>
      <c r="I1109" t="inlineStr">
        <is>
          <t>2026-09-08</t>
        </is>
      </c>
      <c r="J1109" t="inlineStr">
        <is>
          <t>Amazon KPI8月シートから自動登録</t>
        </is>
      </c>
    </row>
    <row r="1110">
      <c r="A1110" t="inlineStr">
        <is>
          <t>P001109</t>
        </is>
      </c>
      <c r="B1110" t="inlineStr">
        <is>
          <t>4987176195258</t>
        </is>
      </c>
      <c r="C1110" t="inlineStr">
        <is>
          <t>ファブリーズ 消臭芳香剤 消臭+抗菌 トイレ用 グリーン・シトラス・ガーデン 6.3mLｘ2個</t>
        </is>
      </c>
      <c r="D1110" t="inlineStr">
        <is>
          <t>単品</t>
        </is>
      </c>
      <c r="E1110" t="n">
        <v>629</v>
      </c>
      <c r="F1110" t="inlineStr">
        <is>
          <t>Amazon</t>
        </is>
      </c>
      <c r="G1110" t="inlineStr">
        <is>
          <t>販売中</t>
        </is>
      </c>
      <c r="H1110" t="inlineStr">
        <is>
          <t>2026-09-08</t>
        </is>
      </c>
      <c r="I1110" t="inlineStr">
        <is>
          <t>2026-09-08</t>
        </is>
      </c>
      <c r="J1110" t="inlineStr">
        <is>
          <t>Amazon KPI8月シートから自動登録</t>
        </is>
      </c>
    </row>
    <row r="1111">
      <c r="A1111" t="inlineStr">
        <is>
          <t>P001110</t>
        </is>
      </c>
      <c r="B1111" t="inlineStr">
        <is>
          <t>4987176195289</t>
        </is>
      </c>
      <c r="C1111" t="inlineStr">
        <is>
          <t>ファブリーズ 消臭芳香剤 消臭+抗菌 トイレ用 ウルトラ・フレッシュ・シャボン 6.3mLｘ2個</t>
        </is>
      </c>
      <c r="D1111" t="inlineStr">
        <is>
          <t>単品</t>
        </is>
      </c>
      <c r="E1111" t="n">
        <v>629</v>
      </c>
      <c r="F1111" t="inlineStr">
        <is>
          <t>Amazon</t>
        </is>
      </c>
      <c r="G1111" t="inlineStr">
        <is>
          <t>販売中</t>
        </is>
      </c>
      <c r="H1111" t="inlineStr">
        <is>
          <t>2026-09-08</t>
        </is>
      </c>
      <c r="I1111" t="inlineStr">
        <is>
          <t>2026-09-08</t>
        </is>
      </c>
      <c r="J1111" t="inlineStr">
        <is>
          <t>Amazon KPI8月シートから自動登録</t>
        </is>
      </c>
    </row>
    <row r="1112">
      <c r="A1112" t="inlineStr">
        <is>
          <t>P001111</t>
        </is>
      </c>
      <c r="C1112" t="inlineStr">
        <is>
          <t>LUCIDO-L(ルシードエル) オイルトリートメント #EXヘアオイル シアーグロス</t>
        </is>
      </c>
      <c r="D1112" t="inlineStr">
        <is>
          <t>単品</t>
        </is>
      </c>
      <c r="F1112" t="inlineStr">
        <is>
          <t>Amazon</t>
        </is>
      </c>
      <c r="G1112" t="inlineStr">
        <is>
          <t>販売中</t>
        </is>
      </c>
      <c r="H1112" t="inlineStr">
        <is>
          <t>2026-09-08</t>
        </is>
      </c>
      <c r="I1112" t="inlineStr">
        <is>
          <t>2026-09-08</t>
        </is>
      </c>
      <c r="J1112" t="inlineStr">
        <is>
          <t>Amazon KPI8月シートから自動登録</t>
        </is>
      </c>
    </row>
    <row r="1113">
      <c r="A1113" t="inlineStr">
        <is>
          <t>P001112</t>
        </is>
      </c>
      <c r="C1113" t="inlineStr">
        <is>
          <t>LUCIDO-L(ルシードエル) オイルトリートメント #EXヘアリペアオイル</t>
        </is>
      </c>
      <c r="D1113" t="inlineStr">
        <is>
          <t>単品</t>
        </is>
      </c>
      <c r="F1113" t="inlineStr">
        <is>
          <t>Amazon</t>
        </is>
      </c>
      <c r="G1113" t="inlineStr">
        <is>
          <t>販売中</t>
        </is>
      </c>
      <c r="H1113" t="inlineStr">
        <is>
          <t>2026-09-08</t>
        </is>
      </c>
      <c r="I1113" t="inlineStr">
        <is>
          <t>2026-09-08</t>
        </is>
      </c>
      <c r="J1113" t="inlineStr">
        <is>
          <t>Amazon KPI8月シートから自動登録</t>
        </is>
      </c>
    </row>
    <row r="1114">
      <c r="A1114" t="inlineStr">
        <is>
          <t>P001113</t>
        </is>
      </c>
      <c r="C1114" t="inlineStr">
        <is>
          <t>プロジェクター 小型【電動フォーカス】Lisowod 17000lm 着脱式バッテリー付き1080PフルHD WiFi6 Bluetooth5.2 プロジェクター タッチキー ズーム機能 300"大画面 4K対応家庭用プロジェクター HIFIスピーカー内蔵密閉光学設計を採用 静音projector 天井投影ホームシアターモバイルぷろじえくたーIOS/Android/パソコン/TVStick/PS5対応 日本語取扱書付き 永久修理サービス An1</t>
        </is>
      </c>
      <c r="D1114" t="inlineStr">
        <is>
          <t>単品</t>
        </is>
      </c>
      <c r="F1114" t="inlineStr">
        <is>
          <t>Amazon</t>
        </is>
      </c>
      <c r="G1114" t="inlineStr">
        <is>
          <t>販売中</t>
        </is>
      </c>
      <c r="H1114" t="inlineStr">
        <is>
          <t>2026-09-08</t>
        </is>
      </c>
      <c r="I1114" t="inlineStr">
        <is>
          <t>2026-09-08</t>
        </is>
      </c>
      <c r="J1114" t="inlineStr">
        <is>
          <t>Amazon KPI8月シートから自動登録</t>
        </is>
      </c>
    </row>
    <row r="1115">
      <c r="A1115" t="inlineStr">
        <is>
          <t>P001114</t>
        </is>
      </c>
      <c r="C1115" t="inlineStr">
        <is>
          <t>887 ニトリスト</t>
        </is>
      </c>
      <c r="D1115" t="inlineStr">
        <is>
          <t>単品</t>
        </is>
      </c>
      <c r="F1115" t="inlineStr">
        <is>
          <t>Amazon</t>
        </is>
      </c>
      <c r="G1115" t="inlineStr">
        <is>
          <t>販売中</t>
        </is>
      </c>
      <c r="H1115" t="inlineStr">
        <is>
          <t>2026-09-08</t>
        </is>
      </c>
      <c r="I1115" t="inlineStr">
        <is>
          <t>2026-09-08</t>
        </is>
      </c>
      <c r="J1115" t="inlineStr">
        <is>
          <t>Amazon KPI8月シートから自動登録</t>
        </is>
      </c>
    </row>
    <row r="1116">
      <c r="A1116" t="inlineStr">
        <is>
          <t>P001115</t>
        </is>
      </c>
      <c r="B1116" t="inlineStr">
        <is>
          <t>8100000036947</t>
        </is>
      </c>
      <c r="C1116" t="inlineStr">
        <is>
          <t>メンソレータムリップ フラッシュティントリップ オレンジ 2個セット (6種のオイル配合 高保湿 美発色 落ちにくい UV対策 SPF26 PA+++)</t>
        </is>
      </c>
      <c r="D1116" t="inlineStr">
        <is>
          <t>セット</t>
        </is>
      </c>
      <c r="E1116" t="n">
        <v>400</v>
      </c>
      <c r="F1116" t="inlineStr">
        <is>
          <t>Amazon</t>
        </is>
      </c>
      <c r="G1116" t="inlineStr">
        <is>
          <t>販売中</t>
        </is>
      </c>
      <c r="H1116" t="inlineStr">
        <is>
          <t>2026-09-08</t>
        </is>
      </c>
      <c r="I1116" t="inlineStr">
        <is>
          <t>2026-09-08</t>
        </is>
      </c>
      <c r="J1116" t="inlineStr">
        <is>
          <t>Amazon KPI8月シートから自動登録</t>
        </is>
      </c>
    </row>
    <row r="1117">
      <c r="A1117" t="inlineStr">
        <is>
          <t>P001116</t>
        </is>
      </c>
      <c r="C1117" t="inlineStr">
        <is>
          <t>ナイスハンドきれいな手つかいきりグローブ</t>
        </is>
      </c>
      <c r="D1117" t="inlineStr">
        <is>
          <t>単品</t>
        </is>
      </c>
      <c r="F1117" t="inlineStr">
        <is>
          <t>Amazon</t>
        </is>
      </c>
      <c r="G1117" t="inlineStr">
        <is>
          <t>販売中</t>
        </is>
      </c>
      <c r="H1117" t="inlineStr">
        <is>
          <t>2026-09-08</t>
        </is>
      </c>
      <c r="I1117" t="inlineStr">
        <is>
          <t>2026-09-08</t>
        </is>
      </c>
      <c r="J1117" t="inlineStr">
        <is>
          <t>Amazon KPI8月シートから自動登録</t>
        </is>
      </c>
    </row>
    <row r="1118">
      <c r="A1118" t="inlineStr">
        <is>
          <t>P001117</t>
        </is>
      </c>
      <c r="C1118" t="inlineStr">
        <is>
          <t>メンソレータムリップ フラッシュティントリップ 1個</t>
        </is>
      </c>
      <c r="D1118" t="inlineStr">
        <is>
          <t>単品</t>
        </is>
      </c>
      <c r="F1118" t="inlineStr">
        <is>
          <t>Amazon</t>
        </is>
      </c>
      <c r="G1118" t="inlineStr">
        <is>
          <t>販売中</t>
        </is>
      </c>
      <c r="H1118" t="inlineStr">
        <is>
          <t>2026-09-08</t>
        </is>
      </c>
      <c r="I1118" t="inlineStr">
        <is>
          <t>2026-09-08</t>
        </is>
      </c>
      <c r="J1118" t="inlineStr">
        <is>
          <t>Amazon KPI8月シートから自動登録</t>
        </is>
      </c>
    </row>
    <row r="1119">
      <c r="A1119" t="inlineStr">
        <is>
          <t>P001118</t>
        </is>
      </c>
      <c r="B1119" t="inlineStr">
        <is>
          <t>4573177597704</t>
        </is>
      </c>
      <c r="C1119" t="inlineStr">
        <is>
          <t>『5袋セット』激冷えくん 熱中レスキュー ボディクールシート 鬼クール 20枚×2P レック 冷却用品</t>
        </is>
      </c>
      <c r="D1119" t="inlineStr">
        <is>
          <t>セット</t>
        </is>
      </c>
      <c r="E1119" t="n">
        <v>895</v>
      </c>
      <c r="F1119" t="inlineStr">
        <is>
          <t>Amazon</t>
        </is>
      </c>
      <c r="G1119" t="inlineStr">
        <is>
          <t>販売中</t>
        </is>
      </c>
      <c r="H1119" t="inlineStr">
        <is>
          <t>2026-09-08</t>
        </is>
      </c>
      <c r="I1119" t="inlineStr">
        <is>
          <t>2026-09-08</t>
        </is>
      </c>
      <c r="J1119" t="inlineStr">
        <is>
          <t>Amazon KPI8月シートから自動登録</t>
        </is>
      </c>
    </row>
    <row r="1120">
      <c r="A1120" t="inlineStr">
        <is>
          <t>P001119</t>
        </is>
      </c>
      <c r="C1120" t="inlineStr">
        <is>
          <t>ペティオ (Petio) 電気であたたかいペットのための厚型ソフトヒーター コントローラー付 S</t>
        </is>
      </c>
      <c r="D1120" t="inlineStr">
        <is>
          <t>単品</t>
        </is>
      </c>
      <c r="E1120" t="n">
        <v>4606</v>
      </c>
      <c r="F1120" t="inlineStr">
        <is>
          <t>Amazon</t>
        </is>
      </c>
      <c r="G1120" t="inlineStr">
        <is>
          <t>販売中</t>
        </is>
      </c>
      <c r="H1120" t="inlineStr">
        <is>
          <t>2026-09-08</t>
        </is>
      </c>
      <c r="I1120" t="inlineStr">
        <is>
          <t>2026-09-08</t>
        </is>
      </c>
      <c r="J1120" t="inlineStr">
        <is>
          <t>Amazon KPI8月シートから自動登録</t>
        </is>
      </c>
    </row>
    <row r="1121">
      <c r="A1121" t="inlineStr">
        <is>
          <t>P001120</t>
        </is>
      </c>
      <c r="B1121" t="inlineStr">
        <is>
          <t>4901301429094</t>
        </is>
      </c>
      <c r="C1121" t="inlineStr">
        <is>
          <t>ビオレｕ ザ ボディ ぬれた肌に使うボディ乳液 金木犀の香り セット（フック+ノズル+つりさげパック300ｍｌ）お風呂場で立ったままワンプッシュボディクリーム</t>
        </is>
      </c>
      <c r="D1121" t="inlineStr">
        <is>
          <t>セット</t>
        </is>
      </c>
      <c r="E1121" t="n">
        <v>769</v>
      </c>
      <c r="F1121" t="inlineStr">
        <is>
          <t>Amazon</t>
        </is>
      </c>
      <c r="G1121" t="inlineStr">
        <is>
          <t>販売中</t>
        </is>
      </c>
      <c r="H1121" t="inlineStr">
        <is>
          <t>2026-09-08</t>
        </is>
      </c>
      <c r="I1121" t="inlineStr">
        <is>
          <t>2026-09-08</t>
        </is>
      </c>
      <c r="J1121" t="inlineStr">
        <is>
          <t>Amazon KPI8月シートから自動登録</t>
        </is>
      </c>
    </row>
    <row r="1122">
      <c r="A1122" t="inlineStr">
        <is>
          <t>P001121</t>
        </is>
      </c>
      <c r="C1122" t="inlineStr">
        <is>
          <t>LUCIDO-L(ルシードエル) オイルトリートメント #EXヘアオイル リッチモイスチャー</t>
        </is>
      </c>
      <c r="D1122" t="inlineStr">
        <is>
          <t>単品</t>
        </is>
      </c>
      <c r="F1122" t="inlineStr">
        <is>
          <t>Amazon</t>
        </is>
      </c>
      <c r="G1122" t="inlineStr">
        <is>
          <t>販売中</t>
        </is>
      </c>
      <c r="H1122" t="inlineStr">
        <is>
          <t>2026-09-08</t>
        </is>
      </c>
      <c r="I1122" t="inlineStr">
        <is>
          <t>2026-09-08</t>
        </is>
      </c>
      <c r="J1122" t="inlineStr">
        <is>
          <t>Amazon KPI8月シートから自動登録</t>
        </is>
      </c>
    </row>
    <row r="1123">
      <c r="A1123" t="inlineStr">
        <is>
          <t>P001122</t>
        </is>
      </c>
      <c r="C1123" t="inlineStr">
        <is>
      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</t>
        </is>
      </c>
      <c r="D1123" t="inlineStr">
        <is>
          <t>単品</t>
        </is>
      </c>
      <c r="F1123" t="inlineStr">
        <is>
          <t>Amazon</t>
        </is>
      </c>
      <c r="G1123" t="inlineStr">
        <is>
          <t>販売中</t>
        </is>
      </c>
      <c r="H1123" t="inlineStr">
        <is>
          <t>2026-09-08</t>
        </is>
      </c>
      <c r="I1123" t="inlineStr">
        <is>
          <t>2026-09-08</t>
        </is>
      </c>
      <c r="J1123" t="inlineStr">
        <is>
          <t>Amazon KPI8月シートから自動登録</t>
        </is>
      </c>
    </row>
    <row r="1124">
      <c r="A1124" t="inlineStr">
        <is>
          <t>P001123</t>
        </is>
      </c>
      <c r="C1124" t="inlineStr">
        <is>
          <t>輝力士 ジムマット ラバーマット ゴムマット 20mm 硬度60～65 50cm*50cm 連結パーツ付き（無料） 防音マット筋トレ マット トレーニングマット ジム フロアマット 衝撃吸収 エクササイズ フィットネス ダンベルマット ラバートレーニングマット ゴム フロアマット 20mm トレーニング 防音 防振 床 防傷 プロ仕様 (ブルー,4枚)</t>
        </is>
      </c>
      <c r="D1124" t="inlineStr">
        <is>
          <t>単品</t>
        </is>
      </c>
      <c r="F1124" t="inlineStr">
        <is>
          <t>Amazon</t>
        </is>
      </c>
      <c r="G1124" t="inlineStr">
        <is>
          <t>販売中</t>
        </is>
      </c>
      <c r="H1124" t="inlineStr">
        <is>
          <t>2026-09-08</t>
        </is>
      </c>
      <c r="I1124" t="inlineStr">
        <is>
          <t>2026-09-08</t>
        </is>
      </c>
      <c r="J1124" t="inlineStr">
        <is>
          <t>Amazon KPI8月シートから自動登録</t>
        </is>
      </c>
    </row>
    <row r="1125">
      <c r="A1125" t="inlineStr">
        <is>
          <t>P001124</t>
        </is>
      </c>
      <c r="C1125" t="inlineStr">
        <is>
          <t>温泡</t>
        </is>
      </c>
      <c r="D1125" t="inlineStr">
        <is>
          <t>単品</t>
        </is>
      </c>
      <c r="F1125" t="inlineStr">
        <is>
          <t>Amazon</t>
        </is>
      </c>
      <c r="G1125" t="inlineStr">
        <is>
          <t>販売中</t>
        </is>
      </c>
      <c r="H1125" t="inlineStr">
        <is>
          <t>2026-09-08</t>
        </is>
      </c>
      <c r="I1125" t="inlineStr">
        <is>
          <t>2026-09-08</t>
        </is>
      </c>
      <c r="J1125" t="inlineStr">
        <is>
          <t>Amazon KPI8月シートから自動登録</t>
        </is>
      </c>
    </row>
    <row r="1126">
      <c r="A1126" t="inlineStr">
        <is>
          <t>P001125</t>
        </is>
      </c>
      <c r="C1126" t="inlineStr">
        <is>
          <t>【セット】ぬくっ子くつ用カイロすべり止め付5足入り×２袋セット</t>
        </is>
      </c>
      <c r="D1126" t="inlineStr">
        <is>
          <t>セット</t>
        </is>
      </c>
      <c r="E1126" t="n">
        <v>380</v>
      </c>
      <c r="F1126" t="inlineStr">
        <is>
          <t>Amazon</t>
        </is>
      </c>
      <c r="G1126" t="inlineStr">
        <is>
          <t>販売中</t>
        </is>
      </c>
      <c r="H1126" t="inlineStr">
        <is>
          <t>2026-09-08</t>
        </is>
      </c>
      <c r="I1126" t="inlineStr">
        <is>
          <t>2026-09-08</t>
        </is>
      </c>
      <c r="J1126" t="inlineStr">
        <is>
          <t>Amazon KPI8月シートから自動登録</t>
        </is>
      </c>
    </row>
    <row r="1127">
      <c r="A1127" t="inlineStr">
        <is>
          <t>P001126</t>
        </is>
      </c>
      <c r="B1127" t="inlineStr">
        <is>
          <t>4903320486737</t>
        </is>
      </c>
      <c r="C1127" t="inlineStr">
        <is>
          <t>レック(LEC) サンリオ クロミ ウエットティシュケース 純水99.9% ウエットティシュ 付き</t>
        </is>
      </c>
      <c r="D1127" t="inlineStr">
        <is>
          <t>単品</t>
        </is>
      </c>
      <c r="E1127" t="n">
        <v>548</v>
      </c>
      <c r="F1127" t="inlineStr">
        <is>
          <t>Amazon</t>
        </is>
      </c>
      <c r="G1127" t="inlineStr">
        <is>
          <t>販売中</t>
        </is>
      </c>
      <c r="H1127" t="inlineStr">
        <is>
          <t>2026-09-08</t>
        </is>
      </c>
      <c r="I1127" t="inlineStr">
        <is>
          <t>2026-09-08</t>
        </is>
      </c>
      <c r="J1127" t="inlineStr">
        <is>
          <t>Amazon KPI8月シートから自動登録</t>
        </is>
      </c>
    </row>
    <row r="1128">
      <c r="A1128" t="inlineStr">
        <is>
          <t>P001127</t>
        </is>
      </c>
      <c r="C1128" t="inlineStr">
        <is>
          <t>レック サンリオ ウェットティッシュケース</t>
        </is>
      </c>
      <c r="D1128" t="inlineStr">
        <is>
          <t>単品</t>
        </is>
      </c>
      <c r="F1128" t="inlineStr">
        <is>
          <t>Amazon</t>
        </is>
      </c>
      <c r="G1128" t="inlineStr">
        <is>
          <t>販売中</t>
        </is>
      </c>
      <c r="H1128" t="inlineStr">
        <is>
          <t>2026-09-08</t>
        </is>
      </c>
      <c r="I1128" t="inlineStr">
        <is>
          <t>2026-09-08</t>
        </is>
      </c>
      <c r="J1128" t="inlineStr">
        <is>
          <t>Amazon KPI8月シートから自動登録</t>
        </is>
      </c>
    </row>
    <row r="1129">
      <c r="A1129" t="inlineStr">
        <is>
          <t>P001128</t>
        </is>
      </c>
      <c r="B1129" t="inlineStr">
        <is>
          <t>4987176232366</t>
        </is>
      </c>
      <c r="C1129" t="inlineStr">
        <is>
          <t>ファブリーズ 消臭芳香剤 トイレ用 消臭成分最高レベル フレッシュ・ブルー・シャボン 6.3mLｘ2個</t>
        </is>
      </c>
      <c r="D1129" t="inlineStr">
        <is>
          <t>単品</t>
        </is>
      </c>
      <c r="E1129" t="n">
        <v>525</v>
      </c>
      <c r="F1129" t="inlineStr">
        <is>
          <t>Amazon</t>
        </is>
      </c>
      <c r="G1129" t="inlineStr">
        <is>
          <t>販売中</t>
        </is>
      </c>
      <c r="H1129" t="inlineStr">
        <is>
          <t>2026-09-08</t>
        </is>
      </c>
      <c r="I1129" t="inlineStr">
        <is>
          <t>2026-09-08</t>
        </is>
      </c>
      <c r="J1129" t="inlineStr">
        <is>
          <t>Amazon KPI8月シートから自動登録</t>
        </is>
      </c>
    </row>
    <row r="1130">
      <c r="A1130" t="inlineStr">
        <is>
          <t>P001129</t>
        </is>
      </c>
      <c r="B1130" t="inlineStr">
        <is>
          <t>4902111776644</t>
        </is>
      </c>
      <c r="C1130" t="inlineStr">
        <is>
          <t>NEXXUS(ネクサス) ネクサス リペアアンドカラープロテクト ヘアオイル</t>
        </is>
      </c>
      <c r="D1130" t="inlineStr">
        <is>
          <t>単品</t>
        </is>
      </c>
      <c r="E1130" t="n">
        <v>287</v>
      </c>
      <c r="F1130" t="inlineStr">
        <is>
          <t>Amazon</t>
        </is>
      </c>
      <c r="G1130" t="inlineStr">
        <is>
          <t>販売中</t>
        </is>
      </c>
      <c r="H1130" t="inlineStr">
        <is>
          <t>2026-09-08</t>
        </is>
      </c>
      <c r="I1130" t="inlineStr">
        <is>
          <t>2026-09-08</t>
        </is>
      </c>
      <c r="J1130" t="inlineStr">
        <is>
          <t>Amazon KPI8月シートから自動登録</t>
        </is>
      </c>
    </row>
    <row r="1131">
      <c r="A1131" t="inlineStr">
        <is>
          <t>P001130</t>
        </is>
      </c>
      <c r="C1131" t="inlineStr">
        <is>
          <t>[モレーンコーポレーション] 取出しやすい 医療用品メーカー 食品衛生法適合 グレイシアハイジーン</t>
        </is>
      </c>
      <c r="D1131" t="inlineStr">
        <is>
          <t>単品</t>
        </is>
      </c>
      <c r="F1131" t="inlineStr">
        <is>
          <t>Amazon</t>
        </is>
      </c>
      <c r="G1131" t="inlineStr">
        <is>
          <t>販売中</t>
        </is>
      </c>
      <c r="H1131" t="inlineStr">
        <is>
          <t>2026-09-08</t>
        </is>
      </c>
      <c r="I1131" t="inlineStr">
        <is>
          <t>2026-09-08</t>
        </is>
      </c>
      <c r="J1131" t="inlineStr">
        <is>
          <t>Amazon KPI8月シートから自動登録</t>
        </is>
      </c>
    </row>
    <row r="1132">
      <c r="A1132" t="inlineStr">
        <is>
          <t>P001131</t>
        </is>
      </c>
      <c r="B1132" t="inlineStr">
        <is>
          <t>4987176248060</t>
        </is>
      </c>
      <c r="C1132" t="inlineStr">
        <is>
          <t>ブラウン 電動歯ブラシ オーラルB 【プレミアムモデル】iO7 歯科クリーニングのような磨き上がり トラベルケース+ 替えブラシ3本付き iOM7.3V2.2K BK 防水 歯科医推奨No.1ブランド【Amazon.co.jp 限定】</t>
        </is>
      </c>
      <c r="D1132" t="inlineStr">
        <is>
          <t>単品</t>
        </is>
      </c>
      <c r="E1132" t="n">
        <v>29800</v>
      </c>
      <c r="F1132" t="inlineStr">
        <is>
          <t>Amazon</t>
        </is>
      </c>
      <c r="G1132" t="inlineStr">
        <is>
          <t>販売中</t>
        </is>
      </c>
      <c r="H1132" t="inlineStr">
        <is>
          <t>2026-09-08</t>
        </is>
      </c>
      <c r="I1132" t="inlineStr">
        <is>
          <t>2026-09-08</t>
        </is>
      </c>
      <c r="J1132" t="inlineStr">
        <is>
          <t>Amazon KPI8月シートから自動登録</t>
        </is>
      </c>
    </row>
    <row r="1133">
      <c r="A1133" t="inlineStr">
        <is>
          <t>P001132</t>
        </is>
      </c>
      <c r="C1133" t="inlineStr">
        <is>
          <t>やわらか冷感マットM</t>
        </is>
      </c>
      <c r="D1133" t="inlineStr">
        <is>
          <t>単品</t>
        </is>
      </c>
      <c r="E1133" t="n">
        <v>769</v>
      </c>
      <c r="F1133" t="inlineStr">
        <is>
          <t>Amazon</t>
        </is>
      </c>
      <c r="G1133" t="inlineStr">
        <is>
          <t>販売中</t>
        </is>
      </c>
      <c r="H1133" t="inlineStr">
        <is>
          <t>2026-09-08</t>
        </is>
      </c>
      <c r="I1133" t="inlineStr">
        <is>
          <t>2026-09-08</t>
        </is>
      </c>
      <c r="J1133" t="inlineStr">
        <is>
          <t>Amazon KPI8月シートから自動登録</t>
        </is>
      </c>
    </row>
    <row r="1134">
      <c r="A1134" t="inlineStr">
        <is>
          <t>P001133</t>
        </is>
      </c>
      <c r="C1134" t="inlineStr">
        <is>
          <t>やわらか冷感マットL</t>
        </is>
      </c>
      <c r="D1134" t="inlineStr">
        <is>
          <t>単品</t>
        </is>
      </c>
      <c r="E1134" t="n">
        <v>879</v>
      </c>
      <c r="F1134" t="inlineStr">
        <is>
          <t>Amazon</t>
        </is>
      </c>
      <c r="G1134" t="inlineStr">
        <is>
          <t>販売中</t>
        </is>
      </c>
      <c r="H1134" t="inlineStr">
        <is>
          <t>2026-09-08</t>
        </is>
      </c>
      <c r="I1134" t="inlineStr">
        <is>
          <t>2026-09-08</t>
        </is>
      </c>
      <c r="J1134" t="inlineStr">
        <is>
          <t>Amazon KPI8月シートから自動登録</t>
        </is>
      </c>
    </row>
    <row r="1135">
      <c r="A1135" t="inlineStr">
        <is>
          <t>P001134</t>
        </is>
      </c>
      <c r="B1135" t="inlineStr">
        <is>
          <t>4987241195183</t>
        </is>
      </c>
      <c r="C1135" t="inlineStr">
        <is>
          <t>Gyutto（ギュット） コルセットヘアマスク 200g （トステアトリートメント うねりケア 縮毛・ダメージ補修 ヘアマスク ヘアパック ヘアトリートメント）</t>
        </is>
      </c>
      <c r="D1135" t="inlineStr">
        <is>
          <t>セット</t>
        </is>
      </c>
      <c r="E1135" t="n">
        <v>1045</v>
      </c>
      <c r="F1135" t="inlineStr">
        <is>
          <t>Amazon</t>
        </is>
      </c>
      <c r="G1135" t="inlineStr">
        <is>
          <t>販売中</t>
        </is>
      </c>
      <c r="H1135" t="inlineStr">
        <is>
          <t>2026-09-08</t>
        </is>
      </c>
      <c r="I1135" t="inlineStr">
        <is>
          <t>2026-09-08</t>
        </is>
      </c>
      <c r="J1135" t="inlineStr">
        <is>
          <t>Amazon KPI8月シートから自動登録</t>
        </is>
      </c>
    </row>
    <row r="1136">
      <c r="A1136" t="inlineStr">
        <is>
          <t>P001135</t>
        </is>
      </c>
      <c r="C1136" t="inlineStr">
        <is>
          <t>[ナイキ] コート ビジョン ロー NN W COURT VISION LO NN ブラック/ホワイト DH3158-003 日本国内正規品</t>
        </is>
      </c>
      <c r="D1136" t="inlineStr">
        <is>
          <t>単品</t>
        </is>
      </c>
      <c r="F1136" t="inlineStr">
        <is>
          <t>Amazon</t>
        </is>
      </c>
      <c r="G1136" t="inlineStr">
        <is>
          <t>販売中</t>
        </is>
      </c>
      <c r="H1136" t="inlineStr">
        <is>
          <t>2026-09-08</t>
        </is>
      </c>
      <c r="I1136" t="inlineStr">
        <is>
          <t>2026-09-08</t>
        </is>
      </c>
      <c r="J1136" t="inlineStr">
        <is>
          <t>Amazon KPI8月シートから自動登録</t>
        </is>
      </c>
    </row>
    <row r="1137">
      <c r="A1137" t="inlineStr">
        <is>
          <t>P001136</t>
        </is>
      </c>
      <c r="C1137" t="inlineStr">
        <is>
          <t>ニトリスト</t>
        </is>
      </c>
      <c r="D1137" t="inlineStr">
        <is>
          <t>単品</t>
        </is>
      </c>
      <c r="F1137" t="inlineStr">
        <is>
          <t>Amazon</t>
        </is>
      </c>
      <c r="G1137" t="inlineStr">
        <is>
          <t>販売中</t>
        </is>
      </c>
      <c r="H1137" t="inlineStr">
        <is>
          <t>2026-09-08</t>
        </is>
      </c>
      <c r="I1137" t="inlineStr">
        <is>
          <t>2026-09-08</t>
        </is>
      </c>
      <c r="J1137" t="inlineStr">
        <is>
          <t>Amazon KPI8月シートから自動登録</t>
        </is>
      </c>
    </row>
    <row r="1138">
      <c r="A1138" t="inlineStr">
        <is>
          <t>P001137</t>
        </is>
      </c>
      <c r="B1138" t="inlineStr">
        <is>
          <t>4901301431271</t>
        </is>
      </c>
      <c r="C1138" t="inlineStr">
        <is>
          <t>ハミングフレア リッチ&amp;フローラルの香りつめかえ大容量2500ml×4個【ケース販売】</t>
        </is>
      </c>
      <c r="D1138" t="inlineStr">
        <is>
          <t>単品</t>
        </is>
      </c>
      <c r="E1138" t="n">
        <v>3920</v>
      </c>
      <c r="F1138" t="inlineStr">
        <is>
          <t>Amazon</t>
        </is>
      </c>
      <c r="G1138" t="inlineStr">
        <is>
          <t>販売中</t>
        </is>
      </c>
      <c r="H1138" t="inlineStr">
        <is>
          <t>2026-09-08</t>
        </is>
      </c>
      <c r="I1138" t="inlineStr">
        <is>
          <t>2026-09-08</t>
        </is>
      </c>
      <c r="J1138" t="inlineStr">
        <is>
          <t>Amazon KPI8月シートから自動登録</t>
        </is>
      </c>
    </row>
    <row r="1139">
      <c r="A1139" t="inlineStr">
        <is>
          <t>P001138</t>
        </is>
      </c>
      <c r="B1139" t="inlineStr">
        <is>
          <t>4901133636240</t>
        </is>
      </c>
      <c r="C1139" t="inlineStr">
        <is>
          <t>【6個セット】 いなばペットフード CIAO 焼本かつお 高齢猫用 かつお節味 1本</t>
        </is>
      </c>
      <c r="D1139" t="inlineStr">
        <is>
          <t>セット</t>
        </is>
      </c>
      <c r="F1139" t="inlineStr">
        <is>
          <t>Amazon</t>
        </is>
      </c>
      <c r="G1139" t="inlineStr">
        <is>
          <t>販売中</t>
        </is>
      </c>
      <c r="H1139" t="inlineStr">
        <is>
          <t>2026-09-08</t>
        </is>
      </c>
      <c r="I1139" t="inlineStr">
        <is>
          <t>2026-09-08</t>
        </is>
      </c>
      <c r="J1139" t="inlineStr">
        <is>
          <t>Amazon KPI8月シートから自動登録</t>
        </is>
      </c>
    </row>
    <row r="1140">
      <c r="A1140" t="inlineStr">
        <is>
          <t>P001139</t>
        </is>
      </c>
      <c r="C1140" t="inlineStr">
        <is>
          <t>バブ ナイトアロマ 12錠入(4種類×3錠) 炭酸 入浴剤 薬用 [医薬部外品]</t>
        </is>
      </c>
      <c r="D1140" t="inlineStr">
        <is>
          <t>単品</t>
        </is>
      </c>
      <c r="F1140" t="inlineStr">
        <is>
          <t>Amazon</t>
        </is>
      </c>
      <c r="G1140" t="inlineStr">
        <is>
          <t>販売中</t>
        </is>
      </c>
      <c r="H1140" t="inlineStr">
        <is>
          <t>2026-09-08</t>
        </is>
      </c>
      <c r="I1140" t="inlineStr">
        <is>
          <t>2026-09-08</t>
        </is>
      </c>
      <c r="J1140" t="inlineStr">
        <is>
          <t>Amazon KPI8月シートから自動登録</t>
        </is>
      </c>
    </row>
    <row r="1141">
      <c r="A1141" t="inlineStr">
        <is>
          <t>P001140</t>
        </is>
      </c>
      <c r="B1141" t="inlineStr">
        <is>
          <t>4902111780566</t>
        </is>
      </c>
      <c r="C1141" t="inlineStr">
        <is>
          <t>Nexxus 【セット買い】(ネクサス) インテンスダメージリペア シャンプー+コンディショナー(トリートメント) 各440g 1回分おまけ付き 日本製</t>
        </is>
      </c>
      <c r="D1141" t="inlineStr">
        <is>
          <t>セット</t>
        </is>
      </c>
      <c r="E1141" t="n">
        <v>1980</v>
      </c>
      <c r="F1141" t="inlineStr">
        <is>
          <t>Amazon</t>
        </is>
      </c>
      <c r="G1141" t="inlineStr">
        <is>
          <t>販売中</t>
        </is>
      </c>
      <c r="H1141" t="inlineStr">
        <is>
          <t>2026-09-08</t>
        </is>
      </c>
      <c r="I1141" t="inlineStr">
        <is>
          <t>2026-09-08</t>
        </is>
      </c>
      <c r="J1141" t="inlineStr">
        <is>
          <t>Amazon KPI8月シートから自動登録</t>
        </is>
      </c>
    </row>
    <row r="1142">
      <c r="A1142" t="inlineStr">
        <is>
          <t>P001141</t>
        </is>
      </c>
      <c r="B1142" t="inlineStr">
        <is>
          <t>4951761481088</t>
        </is>
      </c>
      <c r="C1142" t="inlineStr">
        <is>
          <t>【セット品】日本ペットフード バーディー うずらフード １ｋｇ 鳥 フード 餌 えさ 種 穀類 (３袋)</t>
        </is>
      </c>
      <c r="D1142" t="inlineStr">
        <is>
          <t>セット</t>
        </is>
      </c>
      <c r="E1142" t="n">
        <v>1452</v>
      </c>
      <c r="F1142" t="inlineStr">
        <is>
          <t>Amazon</t>
        </is>
      </c>
      <c r="G1142" t="inlineStr">
        <is>
          <t>販売中</t>
        </is>
      </c>
      <c r="H1142" t="inlineStr">
        <is>
          <t>2026-09-08</t>
        </is>
      </c>
      <c r="I1142" t="inlineStr">
        <is>
          <t>2026-09-08</t>
        </is>
      </c>
      <c r="J1142" t="inlineStr">
        <is>
          <t>Amazon KPI8月シートから自動登録</t>
        </is>
      </c>
    </row>
    <row r="1143">
      <c r="A1143" t="inlineStr">
        <is>
          <t>P001142</t>
        </is>
      </c>
      <c r="B1143" t="inlineStr">
        <is>
          <t>4902111780054</t>
        </is>
      </c>
      <c r="C1143" t="inlineStr">
        <is>
          <t>NEXXUS(ネクサス) インテンスダメージリペア ピーチ＆ジャスミン シャンプー トリートメント 本体セット 440g+440g</t>
        </is>
      </c>
      <c r="D1143" t="inlineStr">
        <is>
          <t>セット</t>
        </is>
      </c>
      <c r="E1143" t="n">
        <v>2000</v>
      </c>
      <c r="F1143" t="inlineStr">
        <is>
          <t>Amazon</t>
        </is>
      </c>
      <c r="G1143" t="inlineStr">
        <is>
          <t>販売中</t>
        </is>
      </c>
      <c r="H1143" t="inlineStr">
        <is>
          <t>2026-09-08</t>
        </is>
      </c>
      <c r="I1143" t="inlineStr">
        <is>
          <t>2026-09-08</t>
        </is>
      </c>
      <c r="J1143" t="inlineStr">
        <is>
          <t>Amazon KPI8月シートから自動登録</t>
        </is>
      </c>
    </row>
    <row r="1144">
      <c r="A1144" t="inlineStr">
        <is>
          <t>P001143</t>
        </is>
      </c>
      <c r="B1144" t="inlineStr">
        <is>
          <t>4550391912131</t>
        </is>
      </c>
      <c r="C1144" t="inlineStr">
        <is>
          <t>クーリア バインダー マイシールバインダー エナガシロップ 91213</t>
        </is>
      </c>
      <c r="D1144" t="inlineStr">
        <is>
          <t>単品</t>
        </is>
      </c>
      <c r="E1144" t="n">
        <v>360</v>
      </c>
      <c r="F1144" t="inlineStr">
        <is>
          <t>Amazon</t>
        </is>
      </c>
      <c r="G1144" t="inlineStr">
        <is>
          <t>販売中</t>
        </is>
      </c>
      <c r="H1144" t="inlineStr">
        <is>
          <t>2026-09-08</t>
        </is>
      </c>
      <c r="I1144" t="inlineStr">
        <is>
          <t>2026-09-08</t>
        </is>
      </c>
      <c r="J1144" t="inlineStr">
        <is>
          <t>Amazon KPI8月シートから自動登録</t>
        </is>
      </c>
    </row>
    <row r="1145">
      <c r="A1145" t="inlineStr">
        <is>
          <t>P001144</t>
        </is>
      </c>
      <c r="B1145" t="inlineStr">
        <is>
          <t>4550391912094</t>
        </is>
      </c>
      <c r="C1145" t="inlineStr">
        <is>
          <t>クーリア バインダー マイシールバインダー フルフルパピー 91209</t>
        </is>
      </c>
      <c r="D1145" t="inlineStr">
        <is>
          <t>単品</t>
        </is>
      </c>
      <c r="E1145" t="n">
        <v>360</v>
      </c>
      <c r="F1145" t="inlineStr">
        <is>
          <t>Amazon</t>
        </is>
      </c>
      <c r="G1145" t="inlineStr">
        <is>
          <t>販売中</t>
        </is>
      </c>
      <c r="H1145" t="inlineStr">
        <is>
          <t>2026-09-08</t>
        </is>
      </c>
      <c r="I1145" t="inlineStr">
        <is>
          <t>2026-09-08</t>
        </is>
      </c>
      <c r="J1145" t="inlineStr">
        <is>
          <t>Amazon KPI8月シートから自動登録</t>
        </is>
      </c>
    </row>
    <row r="1146">
      <c r="A1146" t="inlineStr">
        <is>
          <t>P001145</t>
        </is>
      </c>
      <c r="B1146" t="inlineStr">
        <is>
          <t>4987241196715</t>
        </is>
      </c>
      <c r="C1146" t="inlineStr">
        <is>
          <t>ラビオーム 【ロート製薬】 バリアビオソープ 詰替 150ml (乳酸菌 弱酸性 防腐剤フリー 敏感肌パッチテスト済)</t>
        </is>
      </c>
      <c r="D1146" t="inlineStr">
        <is>
          <t>単品</t>
        </is>
      </c>
      <c r="E1146" t="n">
        <v>678</v>
      </c>
      <c r="F1146" t="inlineStr">
        <is>
          <t>Amazon</t>
        </is>
      </c>
      <c r="G1146" t="inlineStr">
        <is>
          <t>販売中</t>
        </is>
      </c>
      <c r="H1146" t="inlineStr">
        <is>
          <t>2026-09-08</t>
        </is>
      </c>
      <c r="I1146" t="inlineStr">
        <is>
          <t>2026-09-08</t>
        </is>
      </c>
      <c r="J1146" t="inlineStr">
        <is>
          <t>Amazon KPI8月シートから自動登録</t>
        </is>
      </c>
    </row>
    <row r="1147">
      <c r="A1147" t="inlineStr">
        <is>
          <t>P001146</t>
        </is>
      </c>
      <c r="C1147" t="inlineStr">
        <is>
          <t>レノア アロマジュエル HOTEL お洗濯の香り付けビーズ ホワイトムスクの香り</t>
        </is>
      </c>
      <c r="D1147" t="inlineStr">
        <is>
          <t>単品</t>
        </is>
      </c>
      <c r="F1147" t="inlineStr">
        <is>
          <t>Amazon</t>
        </is>
      </c>
      <c r="G1147" t="inlineStr">
        <is>
          <t>販売中</t>
        </is>
      </c>
      <c r="H1147" t="inlineStr">
        <is>
          <t>2026-09-08</t>
        </is>
      </c>
      <c r="I1147" t="inlineStr">
        <is>
          <t>2026-09-08</t>
        </is>
      </c>
      <c r="J1147" t="inlineStr">
        <is>
          <t>Amazon KPI8月シートから自動登録</t>
        </is>
      </c>
    </row>
    <row r="1148">
      <c r="A1148" t="inlineStr">
        <is>
          <t>P001147</t>
        </is>
      </c>
      <c r="C1148" t="inlineStr">
        <is>
          <t>ファブリーズ 消臭芳香剤 玄関用 ホワイトムスクの香り 詰め替え入り本体ケース 7mL+詰め替え 7mL×2個</t>
        </is>
      </c>
      <c r="D1148" t="inlineStr">
        <is>
          <t>単品</t>
        </is>
      </c>
      <c r="E1148" t="n">
        <v>439</v>
      </c>
      <c r="F1148" t="inlineStr">
        <is>
          <t>Amazon</t>
        </is>
      </c>
      <c r="G1148" t="inlineStr">
        <is>
          <t>販売中</t>
        </is>
      </c>
      <c r="H1148" t="inlineStr">
        <is>
          <t>2026-09-08</t>
        </is>
      </c>
      <c r="I1148" t="inlineStr">
        <is>
          <t>2026-09-08</t>
        </is>
      </c>
      <c r="J1148" t="inlineStr">
        <is>
          <t>Amazon KPI8月シートから自動登録</t>
        </is>
      </c>
    </row>
    <row r="1149">
      <c r="A1149" t="inlineStr">
        <is>
          <t>P001148</t>
        </is>
      </c>
      <c r="B1149" t="inlineStr">
        <is>
          <t>4906015044533</t>
        </is>
      </c>
      <c r="C1149" t="inlineStr">
        <is>
          <t>イカリ消毒 ムシクリンカメムシ用ジャンボエアゾール 550ml×24本 殺虫剤 カメムシ 駆除 強力噴射 6ヶ月持続 屋外用</t>
        </is>
      </c>
      <c r="D1149" t="inlineStr">
        <is>
          <t>単品</t>
        </is>
      </c>
      <c r="E1149" t="n">
        <v>27878</v>
      </c>
      <c r="F1149" t="inlineStr">
        <is>
          <t>Amazon</t>
        </is>
      </c>
      <c r="G1149" t="inlineStr">
        <is>
          <t>販売中</t>
        </is>
      </c>
      <c r="H1149" t="inlineStr">
        <is>
          <t>2026-09-08</t>
        </is>
      </c>
      <c r="I1149" t="inlineStr">
        <is>
          <t>2026-09-08</t>
        </is>
      </c>
      <c r="J1149" t="inlineStr">
        <is>
          <t>Amazon KPI8月シートから自動登録</t>
        </is>
      </c>
    </row>
    <row r="1150">
      <c r="A1150" t="inlineStr">
        <is>
          <t>P001149</t>
        </is>
      </c>
      <c r="B1150" t="inlineStr">
        <is>
          <t>4901417788832</t>
        </is>
      </c>
      <c r="C1150" t="inlineStr">
        <is>
          <t>クラシエホームプロダクツ いち髪 ペアセット(なめらか) 480ml+480g</t>
        </is>
      </c>
      <c r="D1150" t="inlineStr">
        <is>
          <t>セット</t>
        </is>
      </c>
      <c r="E1150" t="n">
        <v>549</v>
      </c>
      <c r="F1150" t="inlineStr">
        <is>
          <t>Amazon</t>
        </is>
      </c>
      <c r="G1150" t="inlineStr">
        <is>
          <t>販売中</t>
        </is>
      </c>
      <c r="H1150" t="inlineStr">
        <is>
          <t>2026-09-08</t>
        </is>
      </c>
      <c r="I1150" t="inlineStr">
        <is>
          <t>2026-09-08</t>
        </is>
      </c>
      <c r="J1150" t="inlineStr">
        <is>
          <t>Amazon KPI8月シートから自動登録</t>
        </is>
      </c>
    </row>
    <row r="1151">
      <c r="A1151" t="inlineStr">
        <is>
          <t>P001150</t>
        </is>
      </c>
      <c r="B1151" t="inlineStr">
        <is>
          <t>4901133458194</t>
        </is>
      </c>
      <c r="C1151" t="inlineStr">
        <is>
          <t>チャオ (CIAO) ちゅ~る とりささみバラエティ 14g×40本 BOX</t>
        </is>
      </c>
      <c r="D1151" t="inlineStr">
        <is>
          <t>単品</t>
        </is>
      </c>
      <c r="E1151" t="n">
        <v>1550</v>
      </c>
      <c r="F1151" t="inlineStr">
        <is>
          <t>Amazon</t>
        </is>
      </c>
      <c r="G1151" t="inlineStr">
        <is>
          <t>販売中</t>
        </is>
      </c>
      <c r="H1151" t="inlineStr">
        <is>
          <t>2026-09-08</t>
        </is>
      </c>
      <c r="I1151" t="inlineStr">
        <is>
          <t>2026-09-08</t>
        </is>
      </c>
      <c r="J1151" t="inlineStr">
        <is>
          <t>Amazon KPI8月シートから自動登録</t>
        </is>
      </c>
    </row>
    <row r="1152">
      <c r="A1152" t="inlineStr">
        <is>
          <t>P001151</t>
        </is>
      </c>
      <c r="B1152" t="inlineStr">
        <is>
          <t>4901133458187</t>
        </is>
      </c>
      <c r="C1152" t="inlineStr">
        <is>
          <t>チャオ (CIAO) ちゅ～るごはん シニア猫用バラエティ 14g×36本 猫用おやつ BOX</t>
        </is>
      </c>
      <c r="D1152" t="inlineStr">
        <is>
          <t>単品</t>
        </is>
      </c>
      <c r="E1152" t="n">
        <v>1556</v>
      </c>
      <c r="F1152" t="inlineStr">
        <is>
          <t>Amazon</t>
        </is>
      </c>
      <c r="G1152" t="inlineStr">
        <is>
          <t>販売中</t>
        </is>
      </c>
      <c r="H1152" t="inlineStr">
        <is>
          <t>2026-09-08</t>
        </is>
      </c>
      <c r="I1152" t="inlineStr">
        <is>
          <t>2026-09-08</t>
        </is>
      </c>
      <c r="J1152" t="inlineStr">
        <is>
          <t>Amazon KPI8月シートから自動登録</t>
        </is>
      </c>
    </row>
    <row r="1153">
      <c r="A1153" t="inlineStr">
        <is>
          <t>P001152</t>
        </is>
      </c>
      <c r="C1153" t="inlineStr">
        <is>
          <t>[ 公式/小林製薬 ] 熱さまシート 強冷感 大人用 冷却シート 肌にやさしい 弱酸性 12枚</t>
        </is>
      </c>
      <c r="D1153" t="inlineStr">
        <is>
          <t>単品</t>
        </is>
      </c>
      <c r="E1153" t="n">
        <v>425</v>
      </c>
      <c r="F1153" t="inlineStr">
        <is>
          <t>Amazon</t>
        </is>
      </c>
      <c r="G1153" t="inlineStr">
        <is>
          <t>販売中</t>
        </is>
      </c>
      <c r="H1153" t="inlineStr">
        <is>
          <t>2026-09-08</t>
        </is>
      </c>
      <c r="I1153" t="inlineStr">
        <is>
          <t>2026-09-08</t>
        </is>
      </c>
      <c r="J1153" t="inlineStr">
        <is>
          <t>Amazon KPI8月シートから自動登録</t>
        </is>
      </c>
    </row>
    <row r="1154">
      <c r="A1154" t="inlineStr">
        <is>
          <t>P001153</t>
        </is>
      </c>
      <c r="B1154" t="inlineStr">
        <is>
          <t>4987176277978</t>
        </is>
      </c>
      <c r="C1154" t="inlineStr">
        <is>
          <t>レノア P&amp;G オードリュクス 柔軟剤 シダーウッド&amp;ベルガモットハーブの香り 詰め替え 超特大 1050ml</t>
        </is>
      </c>
      <c r="D1154" t="inlineStr">
        <is>
          <t>単品</t>
        </is>
      </c>
      <c r="E1154" t="n">
        <v>1099</v>
      </c>
      <c r="F1154" t="inlineStr">
        <is>
          <t>Amazon</t>
        </is>
      </c>
      <c r="G1154" t="inlineStr">
        <is>
          <t>販売中</t>
        </is>
      </c>
      <c r="H1154" t="inlineStr">
        <is>
          <t>2026-09-08</t>
        </is>
      </c>
      <c r="I1154" t="inlineStr">
        <is>
          <t>2026-09-08</t>
        </is>
      </c>
      <c r="J1154" t="inlineStr">
        <is>
          <t>Amazon KPI8月シートから自動登録</t>
        </is>
      </c>
    </row>
    <row r="1155">
      <c r="A1155" t="inlineStr">
        <is>
          <t>P001154</t>
        </is>
      </c>
      <c r="B1155" t="inlineStr">
        <is>
          <t>4994527916301</t>
        </is>
      </c>
      <c r="C1155" t="inlineStr">
        <is>
          <t>【3個セット】アース・ペット BOTANICAL ボタニカル 虫よけスプレー 120ml×3 犬 猫 天然由来成分 なめても安心</t>
        </is>
      </c>
      <c r="D1155" t="inlineStr">
        <is>
          <t>セット</t>
        </is>
      </c>
      <c r="E1155" t="n">
        <v>2061</v>
      </c>
      <c r="F1155" t="inlineStr">
        <is>
          <t>Amazon</t>
        </is>
      </c>
      <c r="G1155" t="inlineStr">
        <is>
          <t>販売中</t>
        </is>
      </c>
      <c r="H1155" t="inlineStr">
        <is>
          <t>2026-09-08</t>
        </is>
      </c>
      <c r="I1155" t="inlineStr">
        <is>
          <t>2026-09-08</t>
        </is>
      </c>
      <c r="J1155" t="inlineStr">
        <is>
          <t>Amazon KPI8月シートから自動登録</t>
        </is>
      </c>
    </row>
    <row r="1156">
      <c r="A1156" t="inlineStr">
        <is>
          <t>P001155</t>
        </is>
      </c>
      <c r="B1156" t="inlineStr">
        <is>
          <t>4901792050142</t>
        </is>
      </c>
      <c r="C1156" t="inlineStr">
        <is>
          <t>[ショーワグローブ] ニトリル手袋・黒・使いきり手袋 No.891 ニトリスト・ブラック 100枚入 ブラック SSサイズ 1函 左右兼用 食品衛生法適合 パウダーフリー ラテックスフリー</t>
        </is>
      </c>
      <c r="D1156" t="inlineStr">
        <is>
          <t>単品</t>
        </is>
      </c>
      <c r="E1156" t="n">
        <v>1003</v>
      </c>
      <c r="F1156" t="inlineStr">
        <is>
          <t>Amazon</t>
        </is>
      </c>
      <c r="G1156" t="inlineStr">
        <is>
          <t>販売中</t>
        </is>
      </c>
      <c r="H1156" t="inlineStr">
        <is>
          <t>2026-09-08</t>
        </is>
      </c>
      <c r="I1156" t="inlineStr">
        <is>
          <t>2026-09-08</t>
        </is>
      </c>
      <c r="J1156" t="inlineStr">
        <is>
          <t>Amazon KPI8月シートから自動登録</t>
        </is>
      </c>
    </row>
    <row r="1157">
      <c r="A1157" t="inlineStr">
        <is>
          <t>P001156</t>
        </is>
      </c>
      <c r="C1157" t="inlineStr">
        <is>
          <t>アリエール 液体 1720g 部屋干し＆スポーツ漂白剤レベル消臭 洗濯洗剤 詰め替え</t>
        </is>
      </c>
      <c r="D1157" t="inlineStr">
        <is>
          <t>単品</t>
        </is>
      </c>
      <c r="F1157" t="inlineStr">
        <is>
          <t>Amazon</t>
        </is>
      </c>
      <c r="G1157" t="inlineStr">
        <is>
          <t>販売中</t>
        </is>
      </c>
      <c r="H1157" t="inlineStr">
        <is>
          <t>2026-09-08</t>
        </is>
      </c>
      <c r="I1157" t="inlineStr">
        <is>
          <t>2026-09-08</t>
        </is>
      </c>
      <c r="J1157" t="inlineStr">
        <is>
          <t>Amazon KPI8月シートから自動登録</t>
        </is>
      </c>
    </row>
    <row r="1158">
      <c r="A1158" t="inlineStr">
        <is>
          <t>P001157</t>
        </is>
      </c>
      <c r="C1158" t="inlineStr">
        <is>
          <t>アリエール 液体 1720g 洗濯槽まるごと除菌＋カビ撃減 洗濯洗剤 詰め替え</t>
        </is>
      </c>
      <c r="D1158" t="inlineStr">
        <is>
          <t>単品</t>
        </is>
      </c>
      <c r="F1158" t="inlineStr">
        <is>
          <t>Amazon</t>
        </is>
      </c>
      <c r="G1158" t="inlineStr">
        <is>
          <t>販売中</t>
        </is>
      </c>
      <c r="H1158" t="inlineStr">
        <is>
          <t>2026-09-08</t>
        </is>
      </c>
      <c r="I1158" t="inlineStr">
        <is>
          <t>2026-09-08</t>
        </is>
      </c>
      <c r="J1158" t="inlineStr">
        <is>
          <t>Amazon KPI8月シートから自動登録</t>
        </is>
      </c>
    </row>
    <row r="1159">
      <c r="A1159" t="inlineStr">
        <is>
          <t>P001158</t>
        </is>
      </c>
      <c r="B1159" t="inlineStr">
        <is>
          <t>4902111783017</t>
        </is>
      </c>
      <c r="C1159" t="inlineStr">
        <is>
          <t>LUX (ラックス) スーパーリッチクリスタル キンモクセイ シャンプー トリートメント セット 450g＋450g</t>
        </is>
      </c>
      <c r="D1159" t="inlineStr">
        <is>
          <t>セット</t>
        </is>
      </c>
      <c r="E1159" t="n">
        <v>740</v>
      </c>
      <c r="F1159" t="inlineStr">
        <is>
          <t>Amazon</t>
        </is>
      </c>
      <c r="G1159" t="inlineStr">
        <is>
          <t>販売中</t>
        </is>
      </c>
      <c r="H1159" t="inlineStr">
        <is>
          <t>2026-09-08</t>
        </is>
      </c>
      <c r="I1159" t="inlineStr">
        <is>
          <t>2026-09-08</t>
        </is>
      </c>
      <c r="J1159" t="inlineStr">
        <is>
          <t>Amazon KPI8月シートから自動登録</t>
        </is>
      </c>
    </row>
    <row r="1160">
      <c r="A1160" t="inlineStr">
        <is>
          <t>P001159</t>
        </is>
      </c>
      <c r="B1160" t="inlineStr">
        <is>
          <t>4902111782263</t>
        </is>
      </c>
      <c r="C1160" t="inlineStr">
        <is>
          <t>LUX (ラックス) バスグロウ キンモクセイ リペア＆シャイン お試し容量ポンプペア シャンプー トリートメント セット 400g+400g</t>
        </is>
      </c>
      <c r="D1160" t="inlineStr">
        <is>
          <t>セット</t>
        </is>
      </c>
      <c r="E1160" t="n">
        <v>590</v>
      </c>
      <c r="F1160" t="inlineStr">
        <is>
          <t>Amazon</t>
        </is>
      </c>
      <c r="G1160" t="inlineStr">
        <is>
          <t>販売中</t>
        </is>
      </c>
      <c r="H1160" t="inlineStr">
        <is>
          <t>2026-09-08</t>
        </is>
      </c>
      <c r="I1160" t="inlineStr">
        <is>
          <t>2026-09-08</t>
        </is>
      </c>
      <c r="J1160" t="inlineStr">
        <is>
          <t>Amazon KPI8月シートから自動登録</t>
        </is>
      </c>
    </row>
    <row r="1161">
      <c r="A1161" t="inlineStr">
        <is>
          <t>P001160</t>
        </is>
      </c>
      <c r="C1161" t="inlineStr">
        <is>
          <t>アイスノン シャツミスト 白元アース 冷却スプレー 冷感スプレー ひんやり 冷たい 服にかける 消臭 除菌 暑さ対策 詰め替え 熱中症 猛暑 ミント せっけん</t>
        </is>
      </c>
      <c r="D1161" t="inlineStr">
        <is>
          <t>単品</t>
        </is>
      </c>
      <c r="F1161" t="inlineStr">
        <is>
          <t>Amazon</t>
        </is>
      </c>
      <c r="G1161" t="inlineStr">
        <is>
          <t>販売中</t>
        </is>
      </c>
      <c r="H1161" t="inlineStr">
        <is>
          <t>2026-09-08</t>
        </is>
      </c>
      <c r="I1161" t="inlineStr">
        <is>
          <t>2026-09-08</t>
        </is>
      </c>
      <c r="J1161" t="inlineStr">
        <is>
          <t>Amazon KPI8月シートから自動登録</t>
        </is>
      </c>
    </row>
    <row r="1162">
      <c r="A1162" t="inlineStr">
        <is>
          <t>P001161</t>
        </is>
      </c>
      <c r="C1162" t="inlineStr">
        <is>
          <t>【ケース販売】アタック抗菌EX 洗濯洗剤 液体 100日間蓄積した黄ばみもつけ置き級に強力洗浄 つめかえ用 1590ｇ×6個</t>
        </is>
      </c>
      <c r="D1162" t="inlineStr">
        <is>
          <t>単品</t>
        </is>
      </c>
      <c r="F1162" t="inlineStr">
        <is>
          <t>Amazon</t>
        </is>
      </c>
      <c r="G1162" t="inlineStr">
        <is>
          <t>販売中</t>
        </is>
      </c>
      <c r="H1162" t="inlineStr">
        <is>
          <t>2026-09-08</t>
        </is>
      </c>
      <c r="I1162" t="inlineStr">
        <is>
          <t>2026-09-08</t>
        </is>
      </c>
      <c r="J1162" t="inlineStr">
        <is>
          <t>Amazon KPI8月シートから自動登録</t>
        </is>
      </c>
    </row>
    <row r="1163">
      <c r="A1163" t="inlineStr">
        <is>
          <t>P001162</t>
        </is>
      </c>
      <c r="B1163" t="inlineStr">
        <is>
          <t>8720689046718</t>
        </is>
      </c>
      <c r="C1163" t="inlineStr">
        <is>
          <t>フィリップス 電動歯ブラシ ソニッケアー 5500 自然な白い歯へ</t>
        </is>
      </c>
      <c r="D1163" t="inlineStr">
        <is>
          <t>単品</t>
        </is>
      </c>
      <c r="E1163" t="n">
        <v>13480</v>
      </c>
      <c r="F1163" t="inlineStr">
        <is>
          <t>Amazon</t>
        </is>
      </c>
      <c r="G1163" t="inlineStr">
        <is>
          <t>販売中</t>
        </is>
      </c>
      <c r="H1163" t="inlineStr">
        <is>
          <t>2026-09-08</t>
        </is>
      </c>
      <c r="I1163" t="inlineStr">
        <is>
          <t>2026-09-08</t>
        </is>
      </c>
      <c r="J1163" t="inlineStr">
        <is>
          <t>Amazon KPI8月シートから自動登録</t>
        </is>
      </c>
    </row>
    <row r="1164">
      <c r="A1164" t="inlineStr">
        <is>
          <t>P001163</t>
        </is>
      </c>
      <c r="C1164" t="inlineStr">
        <is>
          <t>ファブリーズ レノアハピネスミスト 消臭スプレー(衣類・布用) ホワイトティーの香り 5つ星ホテル推奨 詰め替え 1240mL×6 [ケース品]</t>
        </is>
      </c>
      <c r="D1164" t="inlineStr">
        <is>
          <t>単品</t>
        </is>
      </c>
      <c r="F1164" t="inlineStr">
        <is>
          <t>Amazon</t>
        </is>
      </c>
      <c r="G1164" t="inlineStr">
        <is>
          <t>販売中</t>
        </is>
      </c>
      <c r="H1164" t="inlineStr">
        <is>
          <t>2026-09-08</t>
        </is>
      </c>
      <c r="I1164" t="inlineStr">
        <is>
          <t>2026-09-08</t>
        </is>
      </c>
      <c r="J1164" t="inlineStr">
        <is>
          <t>Amazon KPI8月シートから自動登録</t>
        </is>
      </c>
    </row>
    <row r="1165">
      <c r="A1165" t="inlineStr">
        <is>
          <t>P001164</t>
        </is>
      </c>
      <c r="C1165" t="inlineStr">
        <is>
          <t>ファブリーズ レノアハピネスミスト 消臭スプレー(衣類・布用) ホワイトムスクの香り 5つ星ホテル推奨 詰め替え 1240mL×6 [ケース品]</t>
        </is>
      </c>
      <c r="D1165" t="inlineStr">
        <is>
          <t>単品</t>
        </is>
      </c>
      <c r="F1165" t="inlineStr">
        <is>
          <t>Amazon</t>
        </is>
      </c>
      <c r="G1165" t="inlineStr">
        <is>
          <t>販売中</t>
        </is>
      </c>
      <c r="H1165" t="inlineStr">
        <is>
          <t>2026-09-08</t>
        </is>
      </c>
      <c r="I1165" t="inlineStr">
        <is>
          <t>2026-09-08</t>
        </is>
      </c>
      <c r="J1165" t="inlineStr">
        <is>
          <t>Amazon KPI8月シートから自動登録</t>
        </is>
      </c>
    </row>
    <row r="1166">
      <c r="A1166" t="inlineStr">
        <is>
          <t>P001165</t>
        </is>
      </c>
      <c r="D1166" t="inlineStr">
        <is>
          <t>単品</t>
        </is>
      </c>
      <c r="E1166" t="n">
        <v>1640</v>
      </c>
      <c r="F1166" t="inlineStr">
        <is>
          <t>Amazon</t>
        </is>
      </c>
      <c r="G1166" t="inlineStr">
        <is>
          <t>販売中</t>
        </is>
      </c>
      <c r="H1166" t="inlineStr">
        <is>
          <t>2026-09-08</t>
        </is>
      </c>
      <c r="I1166" t="inlineStr">
        <is>
          <t>2026-09-08</t>
        </is>
      </c>
      <c r="J1166" t="inlineStr">
        <is>
          <t>Amazon KPI8月シートから自動登録</t>
        </is>
      </c>
    </row>
    <row r="1167">
      <c r="A1167" t="inlineStr">
        <is>
          <t>P001166</t>
        </is>
      </c>
      <c r="B1167" t="inlineStr">
        <is>
          <t>4550391011360</t>
        </is>
      </c>
      <c r="C1167" t="inlineStr">
        <is>
          <t>クーリア バインダー マイシールバインダー ミルキーシャイキャット 01136</t>
        </is>
      </c>
      <c r="D1167" t="inlineStr">
        <is>
          <t>単品</t>
        </is>
      </c>
      <c r="E1167" t="n">
        <v>360</v>
      </c>
      <c r="F1167" t="inlineStr">
        <is>
          <t>Amazon</t>
        </is>
      </c>
      <c r="G1167" t="inlineStr">
        <is>
          <t>販売中</t>
        </is>
      </c>
      <c r="H1167" t="inlineStr">
        <is>
          <t>2026-09-08</t>
        </is>
      </c>
      <c r="I1167" t="inlineStr">
        <is>
          <t>2026-09-08</t>
        </is>
      </c>
      <c r="J1167" t="inlineStr">
        <is>
          <t>Amazon KPI8月シートから自動登録</t>
        </is>
      </c>
    </row>
    <row r="1168">
      <c r="A1168" t="inlineStr">
        <is>
          <t>P001167</t>
        </is>
      </c>
      <c r="C1168" t="inlineStr">
        <is>
          <t>Bulldog(ブルドッグ) ブルドッグ 5枚刃 オリジナル バンブーホルダー</t>
        </is>
      </c>
      <c r="D1168" t="inlineStr">
        <is>
          <t>単品</t>
        </is>
      </c>
      <c r="F1168" t="inlineStr">
        <is>
          <t>Amazon</t>
        </is>
      </c>
      <c r="G1168" t="inlineStr">
        <is>
          <t>販売中</t>
        </is>
      </c>
      <c r="H1168" t="inlineStr">
        <is>
          <t>2026-09-08</t>
        </is>
      </c>
      <c r="I1168" t="inlineStr">
        <is>
          <t>2026-09-08</t>
        </is>
      </c>
      <c r="J1168" t="inlineStr">
        <is>
          <t>Amazon KPI8月シートから自動登録</t>
        </is>
      </c>
    </row>
    <row r="1169">
      <c r="A1169" t="inlineStr">
        <is>
          <t>P001168</t>
        </is>
      </c>
      <c r="C1169" t="inlineStr">
        <is>
          <t>リーゼ 泡ブリーチ ナチュラルトーン</t>
        </is>
      </c>
      <c r="D1169" t="inlineStr">
        <is>
          <t>単品</t>
        </is>
      </c>
      <c r="F1169" t="inlineStr">
        <is>
          <t>Amazon</t>
        </is>
      </c>
      <c r="G1169" t="inlineStr">
        <is>
          <t>販売中</t>
        </is>
      </c>
      <c r="H1169" t="inlineStr">
        <is>
          <t>2026-09-08</t>
        </is>
      </c>
      <c r="I1169" t="inlineStr">
        <is>
          <t>2026-09-08</t>
        </is>
      </c>
      <c r="J1169" t="inlineStr">
        <is>
          <t>Amazon KPI8月シートから自動登録</t>
        </is>
      </c>
    </row>
    <row r="1170">
      <c r="A1170" t="inlineStr">
        <is>
          <t>P001169</t>
        </is>
      </c>
      <c r="C1170" t="inlineStr">
        <is>
          <t>ビオレ Bioré Zｅｒｏ お風呂で使う汗ケアローション 無香性 200ｍｌ</t>
        </is>
      </c>
      <c r="D1170" t="inlineStr">
        <is>
          <t>単品</t>
        </is>
      </c>
      <c r="F1170" t="inlineStr">
        <is>
          <t>Amazon</t>
        </is>
      </c>
      <c r="G1170" t="inlineStr">
        <is>
          <t>販売中</t>
        </is>
      </c>
      <c r="H1170" t="inlineStr">
        <is>
          <t>2026-09-08</t>
        </is>
      </c>
      <c r="I1170" t="inlineStr">
        <is>
          <t>2026-09-08</t>
        </is>
      </c>
      <c r="J1170" t="inlineStr">
        <is>
          <t>Amazon KPI8月シートから自動登録</t>
        </is>
      </c>
    </row>
    <row r="1171">
      <c r="A1171" t="inlineStr">
        <is>
          <t>P001170</t>
        </is>
      </c>
      <c r="B1171" t="inlineStr">
        <is>
          <t>4903111021208</t>
        </is>
      </c>
      <c r="C1171" t="inlineStr">
        <is>
          <t>ユニチャーム ハンディワイパー本体 ＋1枚</t>
        </is>
      </c>
      <c r="D1171" t="inlineStr">
        <is>
          <t>単品</t>
        </is>
      </c>
      <c r="E1171" t="n">
        <v>86</v>
      </c>
      <c r="F1171" t="inlineStr">
        <is>
          <t>Amazon</t>
        </is>
      </c>
      <c r="G1171" t="inlineStr">
        <is>
          <t>販売中</t>
        </is>
      </c>
      <c r="H1171" t="inlineStr">
        <is>
          <t>2026-09-08</t>
        </is>
      </c>
      <c r="I1171" t="inlineStr">
        <is>
          <t>2026-09-08</t>
        </is>
      </c>
      <c r="J1171" t="inlineStr">
        <is>
          <t>Amazon KPI8月シートから自動登録</t>
        </is>
      </c>
    </row>
    <row r="1172">
      <c r="A1172" t="inlineStr">
        <is>
          <t>P001171</t>
        </is>
      </c>
      <c r="C1172" t="inlineStr">
        <is>
          <t>ビオレ おうちdeエステ ディープクレイ洗顔 １８０ｇ 毛穴 黒ずみ 毛穴汚れ 角栓 クレイ 洗顔料</t>
        </is>
      </c>
      <c r="D1172" t="inlineStr">
        <is>
          <t>単品</t>
        </is>
      </c>
      <c r="F1172" t="inlineStr">
        <is>
          <t>Amazon</t>
        </is>
      </c>
      <c r="G1172" t="inlineStr">
        <is>
          <t>販売中</t>
        </is>
      </c>
      <c r="H1172" t="inlineStr">
        <is>
          <t>2026-09-08</t>
        </is>
      </c>
      <c r="I1172" t="inlineStr">
        <is>
          <t>2026-09-08</t>
        </is>
      </c>
      <c r="J1172" t="inlineStr">
        <is>
          <t>Amazon KPI8月シートから自動登録</t>
        </is>
      </c>
    </row>
    <row r="1173">
      <c r="A1173" t="inlineStr">
        <is>
          <t>P001172</t>
        </is>
      </c>
      <c r="C1173" t="inlineStr">
        <is>
          <t>STARWARS プレミアヘルメット</t>
        </is>
      </c>
      <c r="D1173" t="inlineStr">
        <is>
          <t>単品</t>
        </is>
      </c>
      <c r="F1173" t="inlineStr">
        <is>
          <t>Amazon</t>
        </is>
      </c>
      <c r="G1173" t="inlineStr">
        <is>
          <t>販売中</t>
        </is>
      </c>
      <c r="H1173" t="inlineStr">
        <is>
          <t>2026-09-08</t>
        </is>
      </c>
      <c r="I1173" t="inlineStr">
        <is>
          <t>2026-09-08</t>
        </is>
      </c>
      <c r="J1173" t="inlineStr">
        <is>
          <t>Amazon KPI8月シートから自動登録</t>
        </is>
      </c>
    </row>
    <row r="1174">
      <c r="A1174" t="inlineStr">
        <is>
          <t>P001173</t>
        </is>
      </c>
      <c r="B1174" t="inlineStr">
        <is>
          <t>4550391012411</t>
        </is>
      </c>
      <c r="C1174" t="inlineStr">
        <is>
          <t>クーリア バインダー マイシールバインダー シュガーミエル 01241</t>
        </is>
      </c>
      <c r="D1174" t="inlineStr">
        <is>
          <t>単品</t>
        </is>
      </c>
      <c r="E1174" t="n">
        <v>347</v>
      </c>
      <c r="F1174" t="inlineStr">
        <is>
          <t>Amazon</t>
        </is>
      </c>
      <c r="G1174" t="inlineStr">
        <is>
          <t>販売中</t>
        </is>
      </c>
      <c r="H1174" t="inlineStr">
        <is>
          <t>2026-09-08</t>
        </is>
      </c>
      <c r="I1174" t="inlineStr">
        <is>
          <t>2026-09-08</t>
        </is>
      </c>
      <c r="J1174" t="inlineStr">
        <is>
          <t>Amazon KPI8月シートから自動登録</t>
        </is>
      </c>
    </row>
    <row r="1175">
      <c r="A1175" t="inlineStr">
        <is>
          <t>P001174</t>
        </is>
      </c>
      <c r="B1175" t="inlineStr">
        <is>
          <t>4550391012428</t>
        </is>
      </c>
      <c r="C1175" t="inlineStr">
        <is>
          <t>クーリア バインダー マイシールバインダー おやすみバニー 01242</t>
        </is>
      </c>
      <c r="D1175" t="inlineStr">
        <is>
          <t>単品</t>
        </is>
      </c>
      <c r="E1175" t="n">
        <v>347</v>
      </c>
      <c r="F1175" t="inlineStr">
        <is>
          <t>Amazon</t>
        </is>
      </c>
      <c r="G1175" t="inlineStr">
        <is>
          <t>販売中</t>
        </is>
      </c>
      <c r="H1175" t="inlineStr">
        <is>
          <t>2026-09-08</t>
        </is>
      </c>
      <c r="I1175" t="inlineStr">
        <is>
          <t>2026-09-08</t>
        </is>
      </c>
      <c r="J1175" t="inlineStr">
        <is>
          <t>Amazon KPI8月シートから自動登録</t>
        </is>
      </c>
    </row>
    <row r="1176">
      <c r="A1176" t="inlineStr">
        <is>
          <t>P001175</t>
        </is>
      </c>
      <c r="C1176" t="inlineStr">
        <is>
          <t>クーリア シール キラシャカジュエリーシール クラウドポップタイム 01205</t>
        </is>
      </c>
      <c r="D1176" t="inlineStr">
        <is>
          <t>単品</t>
        </is>
      </c>
      <c r="E1176" t="n">
        <v>186</v>
      </c>
      <c r="F1176" t="inlineStr">
        <is>
          <t>Amazon</t>
        </is>
      </c>
      <c r="G1176" t="inlineStr">
        <is>
          <t>販売中</t>
        </is>
      </c>
      <c r="H1176" t="inlineStr">
        <is>
          <t>2026-09-08</t>
        </is>
      </c>
      <c r="I1176" t="inlineStr">
        <is>
          <t>2026-09-08</t>
        </is>
      </c>
      <c r="J1176" t="inlineStr">
        <is>
          <t>Amazon KPI8月シートから自動登録</t>
        </is>
      </c>
    </row>
    <row r="1177">
      <c r="A1177" t="inlineStr">
        <is>
          <t>P001176</t>
        </is>
      </c>
      <c r="B1177" t="inlineStr">
        <is>
          <t>4550391012381</t>
        </is>
      </c>
      <c r="C1177" t="inlineStr">
        <is>
          <t>クーリア バインダー マイシールバインダー もふころりんうさぎ 01238</t>
        </is>
      </c>
      <c r="D1177" t="inlineStr">
        <is>
          <t>単品</t>
        </is>
      </c>
      <c r="E1177" t="n">
        <v>347</v>
      </c>
      <c r="F1177" t="inlineStr">
        <is>
          <t>Amazon</t>
        </is>
      </c>
      <c r="G1177" t="inlineStr">
        <is>
          <t>販売中</t>
        </is>
      </c>
      <c r="H1177" t="inlineStr">
        <is>
          <t>2026-09-08</t>
        </is>
      </c>
      <c r="I1177" t="inlineStr">
        <is>
          <t>2026-09-08</t>
        </is>
      </c>
      <c r="J1177" t="inlineStr">
        <is>
          <t>Amazon KPI8月シートから自動登録</t>
        </is>
      </c>
    </row>
    <row r="1178">
      <c r="A1178" t="inlineStr">
        <is>
          <t>P001177</t>
        </is>
      </c>
      <c r="B1178" t="inlineStr">
        <is>
          <t>4550391012435</t>
        </is>
      </c>
      <c r="C1178" t="inlineStr">
        <is>
          <t>クーリア バインダー マイシールバインダー クラウドポップタイム 01243</t>
        </is>
      </c>
      <c r="D1178" t="inlineStr">
        <is>
          <t>単品</t>
        </is>
      </c>
      <c r="E1178" t="n">
        <v>347</v>
      </c>
      <c r="F1178" t="inlineStr">
        <is>
          <t>Amazon</t>
        </is>
      </c>
      <c r="G1178" t="inlineStr">
        <is>
          <t>販売中</t>
        </is>
      </c>
      <c r="H1178" t="inlineStr">
        <is>
          <t>2026-09-08</t>
        </is>
      </c>
      <c r="I1178" t="inlineStr">
        <is>
          <t>2026-09-08</t>
        </is>
      </c>
      <c r="J1178" t="inlineStr">
        <is>
          <t>Amazon KPI8月シートから自動登録</t>
        </is>
      </c>
    </row>
    <row r="1179">
      <c r="A1179" t="inlineStr">
        <is>
          <t>P001178</t>
        </is>
      </c>
      <c r="B1179" t="inlineStr">
        <is>
          <t>4550391012374</t>
        </is>
      </c>
      <c r="C1179" t="inlineStr">
        <is>
          <t>クーリア バインダー マイシールバインダー キャンディツインズ 01237</t>
        </is>
      </c>
      <c r="D1179" t="inlineStr">
        <is>
          <t>単品</t>
        </is>
      </c>
      <c r="E1179" t="n">
        <v>347</v>
      </c>
      <c r="F1179" t="inlineStr">
        <is>
          <t>Amazon</t>
        </is>
      </c>
      <c r="G1179" t="inlineStr">
        <is>
          <t>販売中</t>
        </is>
      </c>
      <c r="H1179" t="inlineStr">
        <is>
          <t>2026-09-08</t>
        </is>
      </c>
      <c r="I1179" t="inlineStr">
        <is>
          <t>2026-09-08</t>
        </is>
      </c>
      <c r="J1179" t="inlineStr">
        <is>
          <t>Amazon KPI8月シートから自動登録</t>
        </is>
      </c>
    </row>
    <row r="1180">
      <c r="A1180" t="inlineStr">
        <is>
          <t>P001179</t>
        </is>
      </c>
      <c r="B1180" t="inlineStr">
        <is>
          <t>4550391012404</t>
        </is>
      </c>
      <c r="C1180" t="inlineStr">
        <is>
          <t>クーリア バインダー マイシールバインダー エナガシロップ 01240</t>
        </is>
      </c>
      <c r="D1180" t="inlineStr">
        <is>
          <t>単品</t>
        </is>
      </c>
      <c r="E1180" t="n">
        <v>347</v>
      </c>
      <c r="F1180" t="inlineStr">
        <is>
          <t>Amazon</t>
        </is>
      </c>
      <c r="G1180" t="inlineStr">
        <is>
          <t>販売中</t>
        </is>
      </c>
      <c r="H1180" t="inlineStr">
        <is>
          <t>2026-09-08</t>
        </is>
      </c>
      <c r="I1180" t="inlineStr">
        <is>
          <t>2026-09-08</t>
        </is>
      </c>
      <c r="J1180" t="inlineStr">
        <is>
          <t>Amazon KPI8月シートから自動登録</t>
        </is>
      </c>
    </row>
    <row r="1181">
      <c r="A1181" t="inlineStr">
        <is>
          <t>P001180</t>
        </is>
      </c>
      <c r="B1181" t="inlineStr">
        <is>
          <t>4550391012398</t>
        </is>
      </c>
      <c r="C1181" t="inlineStr">
        <is>
          <t>クーリア バインダー マイシールバインダー もふころりん にゃんこ もふころりんねこ 01239</t>
        </is>
      </c>
      <c r="D1181" t="inlineStr">
        <is>
          <t>単品</t>
        </is>
      </c>
      <c r="E1181" t="n">
        <v>347</v>
      </c>
      <c r="F1181" t="inlineStr">
        <is>
          <t>Amazon</t>
        </is>
      </c>
      <c r="G1181" t="inlineStr">
        <is>
          <t>販売中</t>
        </is>
      </c>
      <c r="H1181" t="inlineStr">
        <is>
          <t>2026-09-08</t>
        </is>
      </c>
      <c r="I1181" t="inlineStr">
        <is>
          <t>2026-09-08</t>
        </is>
      </c>
      <c r="J1181" t="inlineStr">
        <is>
          <t>Amazon KPI8月シートから自動登録</t>
        </is>
      </c>
    </row>
    <row r="1182">
      <c r="A1182" t="inlineStr">
        <is>
          <t>P001181</t>
        </is>
      </c>
      <c r="B1182" t="inlineStr">
        <is>
          <t>4550391012411</t>
        </is>
      </c>
      <c r="C1182" t="inlineStr">
        <is>
          <t>クーリア バインダー マイシールバインダー キャンディツインズスター 01236</t>
        </is>
      </c>
      <c r="D1182" t="inlineStr">
        <is>
          <t>単品</t>
        </is>
      </c>
      <c r="E1182" t="n">
        <v>347</v>
      </c>
      <c r="F1182" t="inlineStr">
        <is>
          <t>Amazon</t>
        </is>
      </c>
      <c r="G1182" t="inlineStr">
        <is>
          <t>販売中</t>
        </is>
      </c>
      <c r="H1182" t="inlineStr">
        <is>
          <t>2026-09-08</t>
        </is>
      </c>
      <c r="I1182" t="inlineStr">
        <is>
          <t>2026-09-08</t>
        </is>
      </c>
      <c r="J1182" t="inlineStr">
        <is>
          <t>Amazon KPI8月シートから自動登録</t>
        </is>
      </c>
    </row>
    <row r="1183">
      <c r="A1183" t="inlineStr">
        <is>
          <t>P001182</t>
        </is>
      </c>
      <c r="C1183" t="inlineStr">
        <is>
          <t>Laundrin'(ランドリン) 【2026年】 液体 柔軟剤 フレッシュモヒート 600ml</t>
        </is>
      </c>
      <c r="D1183" t="inlineStr">
        <is>
          <t>単品</t>
        </is>
      </c>
      <c r="F1183" t="inlineStr">
        <is>
          <t>Amazon</t>
        </is>
      </c>
      <c r="G1183" t="inlineStr">
        <is>
          <t>販売中</t>
        </is>
      </c>
      <c r="H1183" t="inlineStr">
        <is>
          <t>2026-09-08</t>
        </is>
      </c>
      <c r="I1183" t="inlineStr">
        <is>
          <t>2026-09-08</t>
        </is>
      </c>
      <c r="J1183" t="inlineStr">
        <is>
          <t>Amazon KPI8月シートから自動登録</t>
        </is>
      </c>
    </row>
    <row r="1184">
      <c r="A1184" t="inlineStr">
        <is>
          <t>P001183</t>
        </is>
      </c>
      <c r="C1184" t="inlineStr">
        <is>
          <t>Laundrin'(ランドリン) 【2026年】 液体 柔軟剤 フレッシュモヒート 詰め替え 480ml</t>
        </is>
      </c>
      <c r="D1184" t="inlineStr">
        <is>
          <t>単品</t>
        </is>
      </c>
      <c r="F1184" t="inlineStr">
        <is>
          <t>Amazon</t>
        </is>
      </c>
      <c r="G1184" t="inlineStr">
        <is>
          <t>販売中</t>
        </is>
      </c>
      <c r="H1184" t="inlineStr">
        <is>
          <t>2026-09-08</t>
        </is>
      </c>
      <c r="I1184" t="inlineStr">
        <is>
          <t>2026-09-08</t>
        </is>
      </c>
      <c r="J1184" t="inlineStr">
        <is>
          <t>Amazon KPI8月シートから自動登録</t>
        </is>
      </c>
    </row>
    <row r="1185">
      <c r="A1185" t="inlineStr">
        <is>
          <t>P001184</t>
        </is>
      </c>
      <c r="B1185" t="inlineStr">
        <is>
          <t>4977007036591</t>
        </is>
      </c>
      <c r="C1185" t="inlineStr">
        <is>
          <t>【2個売り】ハイペット でぐーのきわみ 300g×2個セット（合計600g）デグー専用フード 主食 国産</t>
        </is>
      </c>
      <c r="D1185" t="inlineStr">
        <is>
          <t>セット</t>
        </is>
      </c>
      <c r="E1185" t="n">
        <v>1176</v>
      </c>
      <c r="F1185" t="inlineStr">
        <is>
          <t>Amazon</t>
        </is>
      </c>
      <c r="G1185" t="inlineStr">
        <is>
          <t>販売中</t>
        </is>
      </c>
      <c r="H1185" t="inlineStr">
        <is>
          <t>2026-09-08</t>
        </is>
      </c>
      <c r="I1185" t="inlineStr">
        <is>
          <t>2026-09-08</t>
        </is>
      </c>
      <c r="J1185" t="inlineStr">
        <is>
          <t>Amazon KPI8月シートから自動登録</t>
        </is>
      </c>
    </row>
    <row r="1186">
      <c r="A1186" t="inlineStr">
        <is>
          <t>P001185</t>
        </is>
      </c>
      <c r="C1186" t="inlineStr">
        <is>
          <t>ケアセラ(CareCera) APフェイス&amp;ボディ乳液</t>
        </is>
      </c>
      <c r="D1186" t="inlineStr">
        <is>
          <t>単品</t>
        </is>
      </c>
      <c r="F1186" t="inlineStr">
        <is>
          <t>Amazon</t>
        </is>
      </c>
      <c r="G1186" t="inlineStr">
        <is>
          <t>販売中</t>
        </is>
      </c>
      <c r="H1186" t="inlineStr">
        <is>
          <t>2026-09-08</t>
        </is>
      </c>
      <c r="I1186" t="inlineStr">
        <is>
          <t>2026-09-08</t>
        </is>
      </c>
      <c r="J1186" t="inlineStr">
        <is>
          <t>Amazon KPI8月シートから自動登録</t>
        </is>
      </c>
    </row>
    <row r="1187">
      <c r="A1187" t="inlineStr">
        <is>
          <t>P001186</t>
        </is>
      </c>
      <c r="C1187" t="inlineStr">
        <is>
          <t>ユニ・チャーム ソフィクールフレッシュ涼感おりものシート 50枚</t>
        </is>
      </c>
      <c r="D1187" t="inlineStr">
        <is>
          <t>単品</t>
        </is>
      </c>
      <c r="E1187" t="n">
        <v>438</v>
      </c>
      <c r="F1187" t="inlineStr">
        <is>
          <t>Amazon</t>
        </is>
      </c>
      <c r="G1187" t="inlineStr">
        <is>
          <t>販売中</t>
        </is>
      </c>
      <c r="H1187" t="inlineStr">
        <is>
          <t>2026-09-08</t>
        </is>
      </c>
      <c r="I1187" t="inlineStr">
        <is>
          <t>2026-09-08</t>
        </is>
      </c>
      <c r="J1187" t="inlineStr">
        <is>
          <t>Amazon KPI8月シートから自動登録</t>
        </is>
      </c>
    </row>
    <row r="1188">
      <c r="A1188" t="inlineStr">
        <is>
          <t>P001187</t>
        </is>
      </c>
      <c r="C1188" t="inlineStr">
        <is>
          <t>ユニ・チャーム ソフィクールフレッシュ超涼感ナプキン260羽つき 14枚</t>
        </is>
      </c>
      <c r="D1188" t="inlineStr">
        <is>
          <t>単品</t>
        </is>
      </c>
      <c r="E1188" t="n">
        <v>470</v>
      </c>
      <c r="F1188" t="inlineStr">
        <is>
          <t>Amazon</t>
        </is>
      </c>
      <c r="G1188" t="inlineStr">
        <is>
          <t>販売中</t>
        </is>
      </c>
      <c r="H1188" t="inlineStr">
        <is>
          <t>2026-09-08</t>
        </is>
      </c>
      <c r="I1188" t="inlineStr">
        <is>
          <t>2026-09-08</t>
        </is>
      </c>
      <c r="J1188" t="inlineStr">
        <is>
          <t>Amazon KPI8月シートから自動登録</t>
        </is>
      </c>
    </row>
    <row r="1189">
      <c r="A1189" t="inlineStr">
        <is>
          <t>P001188</t>
        </is>
      </c>
      <c r="C1189" t="inlineStr">
        <is>
          <t>レイス サンリオキャラクターズ はがせるマニキュア 5本セット 230728</t>
        </is>
      </c>
      <c r="D1189" t="inlineStr">
        <is>
          <t>セット</t>
        </is>
      </c>
      <c r="F1189" t="inlineStr">
        <is>
          <t>Amazon</t>
        </is>
      </c>
      <c r="G1189" t="inlineStr">
        <is>
          <t>販売中</t>
        </is>
      </c>
      <c r="H1189" t="inlineStr">
        <is>
          <t>2026-09-08</t>
        </is>
      </c>
      <c r="I1189" t="inlineStr">
        <is>
          <t>2026-09-08</t>
        </is>
      </c>
      <c r="J1189" t="inlineStr">
        <is>
          <t>Amazon KPI8月シートから自動登録</t>
        </is>
      </c>
    </row>
    <row r="1190">
      <c r="A1190" t="inlineStr">
        <is>
          <t>P001189</t>
        </is>
      </c>
      <c r="C1190" t="inlineStr">
        <is>
          <t>【セット品】猫専用 おいしい納豆菌 かつお味 ササミ味 80g×4個セット 猫用おやつ 納豆菌配合 腸内環境 サポート 乳酸菌 キャットフード おやつ 猫間食 国産 (4)</t>
        </is>
      </c>
      <c r="D1190" t="inlineStr">
        <is>
          <t>セット</t>
        </is>
      </c>
      <c r="E1190" t="n">
        <v>2454</v>
      </c>
      <c r="F1190" t="inlineStr">
        <is>
          <t>Amazon</t>
        </is>
      </c>
      <c r="G1190" t="inlineStr">
        <is>
          <t>販売中</t>
        </is>
      </c>
      <c r="H1190" t="inlineStr">
        <is>
          <t>2026-09-08</t>
        </is>
      </c>
      <c r="I1190" t="inlineStr">
        <is>
          <t>2026-09-08</t>
        </is>
      </c>
      <c r="J1190" t="inlineStr">
        <is>
          <t>Amazon KPI8月シートから自動登録</t>
        </is>
      </c>
    </row>
    <row r="1191">
      <c r="A1191" t="inlineStr">
        <is>
          <t>P001190</t>
        </is>
      </c>
      <c r="C1191" t="inlineStr">
        <is>
          <t>new balance(ニューバランス) ユニセックス大人 2025年以前モデルU574</t>
        </is>
      </c>
      <c r="D1191" t="inlineStr">
        <is>
          <t>単品</t>
        </is>
      </c>
      <c r="F1191" t="inlineStr">
        <is>
          <t>Amazon</t>
        </is>
      </c>
      <c r="G1191" t="inlineStr">
        <is>
          <t>販売中</t>
        </is>
      </c>
      <c r="H1191" t="inlineStr">
        <is>
          <t>2026-09-08</t>
        </is>
      </c>
      <c r="I1191" t="inlineStr">
        <is>
          <t>2026-09-08</t>
        </is>
      </c>
      <c r="J1191" t="inlineStr">
        <is>
          <t>Amazon KPI8月シートから自動登録</t>
        </is>
      </c>
    </row>
    <row r="1192">
      <c r="A1192" t="inlineStr">
        <is>
          <t>P001191</t>
        </is>
      </c>
      <c r="C1192" t="inlineStr">
        <is>
          <t>ダイアンドライシャンプー40g</t>
        </is>
      </c>
      <c r="D1192" t="inlineStr">
        <is>
          <t>単品</t>
        </is>
      </c>
      <c r="F1192" t="inlineStr">
        <is>
          <t>Amazon</t>
        </is>
      </c>
      <c r="G1192" t="inlineStr">
        <is>
          <t>販売中</t>
        </is>
      </c>
      <c r="H1192" t="inlineStr">
        <is>
          <t>2026-09-08</t>
        </is>
      </c>
      <c r="I1192" t="inlineStr">
        <is>
          <t>2026-09-08</t>
        </is>
      </c>
      <c r="J1192" t="inlineStr">
        <is>
          <t>Amazon KPI8月シートから自動登録</t>
        </is>
      </c>
    </row>
    <row r="1193">
      <c r="A1193" t="inlineStr">
        <is>
          <t>P001192</t>
        </is>
      </c>
      <c r="C1193" t="inlineStr">
        <is>
          <t>ブラウン 電気シェーバー ミドルモデル</t>
        </is>
      </c>
      <c r="D1193" t="inlineStr">
        <is>
          <t>単品</t>
        </is>
      </c>
      <c r="F1193" t="inlineStr">
        <is>
          <t>Amazon</t>
        </is>
      </c>
      <c r="G1193" t="inlineStr">
        <is>
          <t>販売中</t>
        </is>
      </c>
      <c r="H1193" t="inlineStr">
        <is>
          <t>2026-09-08</t>
        </is>
      </c>
      <c r="I1193" t="inlineStr">
        <is>
          <t>2026-09-08</t>
        </is>
      </c>
      <c r="J1193" t="inlineStr">
        <is>
          <t>Amazon KPI8月シートから自動登録</t>
        </is>
      </c>
    </row>
    <row r="1194">
      <c r="A1194" t="inlineStr">
        <is>
          <t>P001193</t>
        </is>
      </c>
      <c r="C1194" t="inlineStr">
        <is>
          <t>ブラウン 電気シェーバー</t>
        </is>
      </c>
      <c r="D1194" t="inlineStr">
        <is>
          <t>単品</t>
        </is>
      </c>
      <c r="F1194" t="inlineStr">
        <is>
          <t>Amazon</t>
        </is>
      </c>
      <c r="G1194" t="inlineStr">
        <is>
          <t>販売中</t>
        </is>
      </c>
      <c r="H1194" t="inlineStr">
        <is>
          <t>2026-09-08</t>
        </is>
      </c>
      <c r="I1194" t="inlineStr">
        <is>
          <t>2026-09-08</t>
        </is>
      </c>
      <c r="J1194" t="inlineStr">
        <is>
          <t>Amazon KPI8月シートから自動登録</t>
        </is>
      </c>
    </row>
    <row r="1195">
      <c r="A1195" t="inlineStr">
        <is>
          <t>P001194</t>
        </is>
      </c>
      <c r="C1195" t="inlineStr">
        <is>
          <t>ギュット</t>
        </is>
      </c>
      <c r="D1195" t="inlineStr">
        <is>
          <t>単品</t>
        </is>
      </c>
      <c r="F1195" t="inlineStr">
        <is>
          <t>Amazon</t>
        </is>
      </c>
      <c r="G1195" t="inlineStr">
        <is>
          <t>販売中</t>
        </is>
      </c>
      <c r="H1195" t="inlineStr">
        <is>
          <t>2026-09-08</t>
        </is>
      </c>
      <c r="I1195" t="inlineStr">
        <is>
          <t>2026-09-08</t>
        </is>
      </c>
      <c r="J1195" t="inlineStr">
        <is>
          <t>Amazon KPI8月シートから自動登録</t>
        </is>
      </c>
    </row>
    <row r="1196">
      <c r="A1196" t="inlineStr">
        <is>
          <t>P001195</t>
        </is>
      </c>
      <c r="C1196" t="inlineStr">
        <is>
          <t>ファブリーズ 消臭・除菌 5つ星ホテル推奨 衣類・布製品用消臭剤 レノア HAPPINESS Sleep おやすみラベンダーブレンドの香り 詰め替え 1240mL×6袋 [大容量] [ケース品]</t>
        </is>
      </c>
      <c r="D1196" t="inlineStr">
        <is>
          <t>単品</t>
        </is>
      </c>
      <c r="F1196" t="inlineStr">
        <is>
          <t>Amazon</t>
        </is>
      </c>
      <c r="G1196" t="inlineStr">
        <is>
          <t>販売中</t>
        </is>
      </c>
      <c r="H1196" t="inlineStr">
        <is>
          <t>2026-09-08</t>
        </is>
      </c>
      <c r="I1196" t="inlineStr">
        <is>
          <t>2026-09-08</t>
        </is>
      </c>
      <c r="J1196" t="inlineStr">
        <is>
          <t>Amazon KPI8月シートから自動登録</t>
        </is>
      </c>
    </row>
    <row r="1197">
      <c r="A1197" t="inlineStr">
        <is>
          <t>P001196</t>
        </is>
      </c>
      <c r="C1197" t="inlineStr">
        <is>
          <t>ユニ・チャーム ソフィクールフレッシュ超涼感おりものシート 50枚</t>
        </is>
      </c>
      <c r="D1197" t="inlineStr">
        <is>
          <t>単品</t>
        </is>
      </c>
      <c r="E1197" t="n">
        <v>438</v>
      </c>
      <c r="F1197" t="inlineStr">
        <is>
          <t>Amazon</t>
        </is>
      </c>
      <c r="G1197" t="inlineStr">
        <is>
          <t>販売中</t>
        </is>
      </c>
      <c r="H1197" t="inlineStr">
        <is>
          <t>2026-09-08</t>
        </is>
      </c>
      <c r="I1197" t="inlineStr">
        <is>
          <t>2026-09-08</t>
        </is>
      </c>
      <c r="J1197" t="inlineStr">
        <is>
          <t>Amazon KPI8月シートから自動登録</t>
        </is>
      </c>
    </row>
    <row r="1198">
      <c r="A1198" t="inlineStr">
        <is>
          <t>P001197</t>
        </is>
      </c>
      <c r="B1198" t="inlineStr">
        <is>
          <t>4987072048986</t>
        </is>
      </c>
      <c r="C1198" t="inlineStr">
        <is>
          <t>【まとめ買い】小林製薬 冷凍庫用 熱さまシート ストロング 大人用 12枚×3個セット 合計36枚 冷却シート 強力冷却 瞬間冷却 おでこ用 発熱 暑さ対策</t>
        </is>
      </c>
      <c r="D1198" t="inlineStr">
        <is>
          <t>セット</t>
        </is>
      </c>
      <c r="F1198" t="inlineStr">
        <is>
          <t>Amazon</t>
        </is>
      </c>
      <c r="G1198" t="inlineStr">
        <is>
          <t>販売中</t>
        </is>
      </c>
      <c r="H1198" t="inlineStr">
        <is>
          <t>2026-09-08</t>
        </is>
      </c>
      <c r="I1198" t="inlineStr">
        <is>
          <t>2026-09-08</t>
        </is>
      </c>
      <c r="J1198" t="inlineStr">
        <is>
          <t>Amazon KPI8月シートから自動登録</t>
        </is>
      </c>
    </row>
    <row r="1199">
      <c r="A1199" t="inlineStr">
        <is>
          <t>P001198</t>
        </is>
      </c>
      <c r="C1199" t="inlineStr">
        <is>
          <t>ミノン薬用ヘアシャンプー</t>
        </is>
      </c>
      <c r="D1199" t="inlineStr">
        <is>
          <t>単品</t>
        </is>
      </c>
      <c r="F1199" t="inlineStr">
        <is>
          <t>Amazon</t>
        </is>
      </c>
      <c r="G1199" t="inlineStr">
        <is>
          <t>販売中</t>
        </is>
      </c>
      <c r="H1199" t="inlineStr">
        <is>
          <t>2026-09-08</t>
        </is>
      </c>
      <c r="I1199" t="inlineStr">
        <is>
          <t>2026-09-08</t>
        </is>
      </c>
      <c r="J1199" t="inlineStr">
        <is>
          <t>Amazon KPI8月シートから自動登録</t>
        </is>
      </c>
    </row>
    <row r="1200">
      <c r="A1200" t="inlineStr">
        <is>
          <t>P001199</t>
        </is>
      </c>
      <c r="C1200" t="inlineStr">
        <is>
          <t>ビオレ おうちdeエステ ディープクレイ洗顔 １８０ｇ 毛穴 黒ずみ 毛穴汚れ 角栓 クレイ 洗顔料</t>
        </is>
      </c>
      <c r="D1200" t="inlineStr">
        <is>
          <t>単品</t>
        </is>
      </c>
      <c r="F1200" t="inlineStr">
        <is>
          <t>Amazon</t>
        </is>
      </c>
      <c r="G1200" t="inlineStr">
        <is>
          <t>販売中</t>
        </is>
      </c>
      <c r="H1200" t="inlineStr">
        <is>
          <t>2026-09-08</t>
        </is>
      </c>
      <c r="I1200" t="inlineStr">
        <is>
          <t>2026-09-08</t>
        </is>
      </c>
      <c r="J1200" t="inlineStr">
        <is>
          <t>Amazon KPI8月シートから自動登録</t>
        </is>
      </c>
    </row>
    <row r="1201">
      <c r="A1201" t="inlineStr">
        <is>
          <t>P001200</t>
        </is>
      </c>
      <c r="C1201" t="inlineStr">
        <is>
          <t>ブラウン 電気シェーバー シリーズ9 SPORT 電動 髭剃り メンズ 9360cc 【Amazon.co.jp 限定】6in1アルコール洗浄システム付 シェーバーケース付 ブラック</t>
        </is>
      </c>
      <c r="D1201" t="inlineStr">
        <is>
          <t>単品</t>
        </is>
      </c>
      <c r="F1201" t="inlineStr">
        <is>
          <t>Amazon</t>
        </is>
      </c>
      <c r="G1201" t="inlineStr">
        <is>
          <t>販売中</t>
        </is>
      </c>
      <c r="H1201" t="inlineStr">
        <is>
          <t>2026-09-08</t>
        </is>
      </c>
      <c r="I1201" t="inlineStr">
        <is>
          <t>2026-09-08</t>
        </is>
      </c>
      <c r="J1201" t="inlineStr">
        <is>
          <t>Amazon KPI8月シートから自動登録</t>
        </is>
      </c>
    </row>
    <row r="1202">
      <c r="A1202" t="inlineStr">
        <is>
          <t>P001201</t>
        </is>
      </c>
      <c r="C1202" t="inlineStr">
        <is>
          <t>MAPLE TREE スパウトパウチ 30mL 100枚 キャップ付き 透明 自立式 小分け容器 PE・PET</t>
        </is>
      </c>
      <c r="D1202" t="inlineStr">
        <is>
          <t>単品</t>
        </is>
      </c>
      <c r="F1202" t="inlineStr">
        <is>
          <t>Amazon</t>
        </is>
      </c>
      <c r="G1202" t="inlineStr">
        <is>
          <t>販売中</t>
        </is>
      </c>
      <c r="H1202" t="inlineStr">
        <is>
          <t>2026-09-08</t>
        </is>
      </c>
      <c r="I1202" t="inlineStr">
        <is>
          <t>2026-09-08</t>
        </is>
      </c>
      <c r="J1202" t="inlineStr">
        <is>
          <t>Amazon KPI8月シートから自動登録</t>
        </is>
      </c>
    </row>
    <row r="1203">
      <c r="A1203" t="inlineStr">
        <is>
          <t>P001202</t>
        </is>
      </c>
      <c r="C1203" t="inlineStr">
        <is>
          <t>【20枚セット】MAPLE TREE スパウトパウチ 30mL キャップ付き 透明 自立式 小分け容器 PE・PET</t>
        </is>
      </c>
      <c r="D1203" t="inlineStr">
        <is>
          <t>セット</t>
        </is>
      </c>
      <c r="F1203" t="inlineStr">
        <is>
          <t>Amazon</t>
        </is>
      </c>
      <c r="G1203" t="inlineStr">
        <is>
          <t>販売中</t>
        </is>
      </c>
      <c r="H1203" t="inlineStr">
        <is>
          <t>2026-09-08</t>
        </is>
      </c>
      <c r="I1203" t="inlineStr">
        <is>
          <t>2026-09-08</t>
        </is>
      </c>
      <c r="J1203" t="inlineStr">
        <is>
          <t>Amazon KPI8月シートから自動登録</t>
        </is>
      </c>
    </row>
    <row r="1204">
      <c r="A1204" t="inlineStr">
        <is>
          <t>P001203</t>
        </is>
      </c>
      <c r="C1204" t="inlineStr">
        <is>
          <t>MAPLE TREE スパウトパウチ 30mL 50枚 キャップ付き 透明 自立式 小分け容器 PE・PET</t>
        </is>
      </c>
      <c r="D1204" t="inlineStr">
        <is>
          <t>単品</t>
        </is>
      </c>
      <c r="F1204" t="inlineStr">
        <is>
          <t>Amazon</t>
        </is>
      </c>
      <c r="G1204" t="inlineStr">
        <is>
          <t>販売中</t>
        </is>
      </c>
      <c r="H1204" t="inlineStr">
        <is>
          <t>2026-09-08</t>
        </is>
      </c>
      <c r="I1204" t="inlineStr">
        <is>
          <t>2026-09-08</t>
        </is>
      </c>
      <c r="J1204" t="inlineStr">
        <is>
          <t>Amazon KPI8月シートから自動登録</t>
        </is>
      </c>
    </row>
    <row r="1205">
      <c r="A1205" t="inlineStr">
        <is>
          <t>P001204</t>
        </is>
      </c>
      <c r="C1205" t="inlineStr">
        <is>
          <t>【まとめ買い】トップ クリアリキッド抗菌 つめかえ用 1420g ×2個セット 洗濯洗剤 液体洗剤 100時間抗菌 部屋干し 生乾き臭対策 フレッシュフローラルの香り すすぎ1回</t>
        </is>
      </c>
      <c r="D1205" t="inlineStr">
        <is>
          <t>セット</t>
        </is>
      </c>
      <c r="F1205" t="inlineStr">
        <is>
          <t>Amazon</t>
        </is>
      </c>
      <c r="G1205" t="inlineStr">
        <is>
          <t>販売中</t>
        </is>
      </c>
      <c r="H1205" t="inlineStr">
        <is>
          <t>2026-09-08</t>
        </is>
      </c>
      <c r="I1205" t="inlineStr">
        <is>
          <t>2026-09-08</t>
        </is>
      </c>
      <c r="J1205" t="inlineStr">
        <is>
          <t>Amazon KPI8月シートから自動登録</t>
        </is>
      </c>
    </row>
    <row r="1206">
      <c r="A1206" t="inlineStr">
        <is>
          <t>P001205</t>
        </is>
      </c>
      <c r="C1206" t="inlineStr">
        <is>
          <t>【セット品】トップ クリアリキッド 抗菌 本体 840g＋業務用 4kg セット 洗濯洗剤 液体洗剤 大容量 100時間抗菌 微香性 フレッシュフローラル すすぎ1回対応 部屋干し 合計4840g</t>
        </is>
      </c>
      <c r="D1206" t="inlineStr">
        <is>
          <t>セット</t>
        </is>
      </c>
      <c r="F1206" t="inlineStr">
        <is>
          <t>Amazon</t>
        </is>
      </c>
      <c r="G1206" t="inlineStr">
        <is>
          <t>販売中</t>
        </is>
      </c>
      <c r="H1206" t="inlineStr">
        <is>
          <t>2026-09-08</t>
        </is>
      </c>
      <c r="I1206" t="inlineStr">
        <is>
          <t>2026-09-08</t>
        </is>
      </c>
      <c r="J1206" t="inlineStr">
        <is>
          <t>Amazon KPI8月シートから自動登録</t>
        </is>
      </c>
    </row>
    <row r="1207">
      <c r="A1207" t="inlineStr">
        <is>
          <t>P001206</t>
        </is>
      </c>
      <c r="C1207" t="inlineStr">
        <is>
          <t>クーリア おしりマルチチャーム 全6種 コンプリートセット 開封済み アソート キーホルダー バッグチャーム コレクション マスコット キャラクター Q-LiA</t>
        </is>
      </c>
      <c r="D1207" t="inlineStr">
        <is>
          <t>セット</t>
        </is>
      </c>
      <c r="F1207" t="inlineStr">
        <is>
          <t>Amazon</t>
        </is>
      </c>
      <c r="G1207" t="inlineStr">
        <is>
          <t>販売中</t>
        </is>
      </c>
      <c r="H1207" t="inlineStr">
        <is>
          <t>2026-09-08</t>
        </is>
      </c>
      <c r="I1207" t="inlineStr">
        <is>
          <t>2026-09-08</t>
        </is>
      </c>
      <c r="J1207" t="inlineStr">
        <is>
          <t>Amazon KPI8月シートから自動登録</t>
        </is>
      </c>
    </row>
    <row r="1208">
      <c r="A1208" t="inlineStr">
        <is>
          <t>P001207</t>
        </is>
      </c>
      <c r="C1208" t="inlineStr">
        <is>
          <t>【2個セット】レノア超消臭1WEEK 柔軟剤 詰め替え 1310mL おひさまフローラルの香り 超特大 詰替え 大容量 衣類用柔軟仕上げ剤 2袋セット</t>
        </is>
      </c>
      <c r="D1208" t="inlineStr">
        <is>
          <t>セット</t>
        </is>
      </c>
      <c r="F1208" t="inlineStr">
        <is>
          <t>Amazon</t>
        </is>
      </c>
      <c r="G1208" t="inlineStr">
        <is>
          <t>販売中</t>
        </is>
      </c>
      <c r="H1208" t="inlineStr">
        <is>
          <t>2026-09-08</t>
        </is>
      </c>
      <c r="I1208" t="inlineStr">
        <is>
          <t>2026-09-08</t>
        </is>
      </c>
      <c r="J1208" t="inlineStr">
        <is>
          <t>Amazon KPI8月シートから自動登録</t>
        </is>
      </c>
    </row>
    <row r="1209">
      <c r="A1209" t="inlineStr">
        <is>
          <t>P001208</t>
        </is>
      </c>
      <c r="C1209" t="inlineStr">
        <is>
          <t>【まとめ買い】アタック抗菌EX 部屋干し用 詰め替え 1520g ×2個セット 洗濯洗剤 液体 高湿度90%密集干しでも天日干し級に強力消臭 抗菌 洗濯用洗剤 大容量 花王</t>
        </is>
      </c>
      <c r="D1209" t="inlineStr">
        <is>
          <t>セット</t>
        </is>
      </c>
      <c r="F1209" t="inlineStr">
        <is>
          <t>Amazon</t>
        </is>
      </c>
      <c r="G1209" t="inlineStr">
        <is>
          <t>販売中</t>
        </is>
      </c>
      <c r="H1209" t="inlineStr">
        <is>
          <t>2026-09-08</t>
        </is>
      </c>
      <c r="I1209" t="inlineStr">
        <is>
          <t>2026-09-08</t>
        </is>
      </c>
      <c r="J1209" t="inlineStr">
        <is>
          <t>Amazon KPI8月シートから自動登録</t>
        </is>
      </c>
    </row>
    <row r="1210">
      <c r="A1210" t="inlineStr">
        <is>
          <t>P001209</t>
        </is>
      </c>
      <c r="C1210" t="inlineStr">
        <is>
          <t>【まとめ買い】花王 アタック抗菌EX 洗濯洗剤 液体 詰め替え用 1590g×2個 合計3180g 黄ばみ除去成分新配合 100日間蓄積した黄ばみもつけ置き級に強力洗浄 抗菌 防臭 洗たく槽防カビ</t>
        </is>
      </c>
      <c r="D1210" t="inlineStr">
        <is>
          <t>単品</t>
        </is>
      </c>
      <c r="F1210" t="inlineStr">
        <is>
          <t>Amazon</t>
        </is>
      </c>
      <c r="G1210" t="inlineStr">
        <is>
          <t>販売中</t>
        </is>
      </c>
      <c r="H1210" t="inlineStr">
        <is>
          <t>2026-09-08</t>
        </is>
      </c>
      <c r="I1210" t="inlineStr">
        <is>
          <t>2026-09-08</t>
        </is>
      </c>
      <c r="J1210" t="inlineStr">
        <is>
          <t>Amazon KPI8月シートから自動登録</t>
        </is>
      </c>
    </row>
    <row r="1211">
      <c r="A1211" t="inlineStr">
        <is>
          <t>P001210</t>
        </is>
      </c>
      <c r="C1211" t="inlineStr">
        <is>
          <t>サンリオ ウエットティッシュ ケース 純水99% ハローキティ マイメロディ クロミ シナモロール ポムポムプリン ハンギョドン</t>
        </is>
      </c>
      <c r="D1211" t="inlineStr">
        <is>
          <t>単品</t>
        </is>
      </c>
      <c r="F1211" t="inlineStr">
        <is>
          <t>Amazon</t>
        </is>
      </c>
      <c r="G1211" t="inlineStr">
        <is>
          <t>販売中</t>
        </is>
      </c>
      <c r="H1211" t="inlineStr">
        <is>
          <t>2026-09-08</t>
        </is>
      </c>
      <c r="I1211" t="inlineStr">
        <is>
          <t>2026-09-08</t>
        </is>
      </c>
      <c r="J1211" t="inlineStr">
        <is>
          <t>Amazon KPI8月シートから自動登録</t>
        </is>
      </c>
    </row>
    <row r="1212">
      <c r="A1212" t="inlineStr">
        <is>
          <t>P001211</t>
        </is>
      </c>
      <c r="C1212" t="inlineStr">
        <is>
          <t>【セット品】クーリア ボンボンドロップシール 12種セット BONBON DROP ぷっくり 立体 ラメ 型押し 手帳 交換 デコレーション</t>
        </is>
      </c>
      <c r="D1212" t="inlineStr">
        <is>
          <t>セット</t>
        </is>
      </c>
      <c r="F1212" t="inlineStr">
        <is>
          <t>Amazon</t>
        </is>
      </c>
      <c r="G1212" t="inlineStr">
        <is>
          <t>販売中</t>
        </is>
      </c>
      <c r="H1212" t="inlineStr">
        <is>
          <t>2026-09-08</t>
        </is>
      </c>
      <c r="I1212" t="inlineStr">
        <is>
          <t>2026-09-08</t>
        </is>
      </c>
      <c r="J1212" t="inlineStr">
        <is>
          <t>Amazon KPI8月シートから自動登録</t>
        </is>
      </c>
    </row>
  </sheetData>
  <autoFilter ref="A1:L1"/>
  <dataValidations count="2">
    <dataValidation sqref="K2:K5000" showDropDown="0" showInputMessage="1" showErrorMessage="1" allowBlank="1" errorTitle="入力できない値です" error="発送サイズ区分は次の5つから選んでください:_x000a_ネコポス / 宅急便コンパクト / 60サイズ / 80サイズ / 100サイズ" promptTitle="発送サイズ区分" prompt="ネコポス / 宅急便コンパクト / 60サイズ / 80サイズ / 100サイズ" type="list">
      <formula1>"ネコポス,宅急便コンパクト,60サイズ,80サイズ,100サイズ"</formula1>
    </dataValidation>
    <dataValidation sqref="L2:L5000" showDropDown="0" showInputMessage="1" showErrorMessage="1" allowBlank="1" errorTitle="数値を入力してください" error="商品重量(g)は 0 以上の数値のみ入力できます。_x000a_空欄のままにすることは可能です。" promptTitle="商品重量(g)" prompt="商品そのものの重量。梱包は含みません。空欄可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4"/>
  <cols>
    <col width="10" customWidth="1" min="1" max="1"/>
    <col width="12" customWidth="1" min="2" max="2"/>
    <col width="10" customWidth="1" min="3" max="3"/>
    <col width="22" customWidth="1" min="4" max="4"/>
    <col width="28" customWidth="1" min="5" max="5"/>
    <col width="16" customWidth="1" min="6" max="6"/>
    <col width="30" customWidth="1" min="7" max="7"/>
    <col width="10" customWidth="1" min="8" max="9"/>
    <col width="12" customWidth="1" min="10" max="10"/>
    <col width="20" customWidth="1" min="11" max="11"/>
    <col width="12" customWidth="1" min="12" max="12"/>
    <col width="14" customWidth="1" min="13" max="13"/>
    <col width="46" customWidth="1" min="14" max="14"/>
  </cols>
  <sheetData>
    <row r="1" ht="30" customHeight="1">
      <c r="A1" s="4" t="inlineStr">
        <is>
          <t>出品ID</t>
        </is>
      </c>
      <c r="B1" s="4" t="inlineStr">
        <is>
          <t>内部管理ID</t>
        </is>
      </c>
      <c r="C1" s="4" t="inlineStr">
        <is>
          <t>チャネル</t>
        </is>
      </c>
      <c r="D1" s="4" t="inlineStr">
        <is>
          <t>楽天商品管理番号</t>
        </is>
      </c>
      <c r="E1" s="4" t="inlineStr">
        <is>
          <t>楽天SKU</t>
        </is>
      </c>
      <c r="F1" s="4" t="inlineStr">
        <is>
          <t>ASIN</t>
        </is>
      </c>
      <c r="G1" s="4" t="inlineStr">
        <is>
          <t>AmazonSKU</t>
        </is>
      </c>
      <c r="H1" s="4" t="inlineStr">
        <is>
          <t>販売価格</t>
        </is>
      </c>
      <c r="I1" s="4" t="inlineStr">
        <is>
          <t>販売ステータス</t>
        </is>
      </c>
      <c r="J1" s="4" t="inlineStr">
        <is>
          <t>登録日</t>
        </is>
      </c>
      <c r="K1" s="4" t="inlineStr">
        <is>
          <t>備考</t>
        </is>
      </c>
      <c r="L1" s="5" t="inlineStr">
        <is>
          <t>販売入数</t>
        </is>
      </c>
      <c r="M1" s="5" t="inlineStr">
        <is>
          <t>原価単位</t>
        </is>
      </c>
      <c r="N1" s="5" t="inlineStr">
        <is>
          <t>確認根拠</t>
        </is>
      </c>
    </row>
    <row r="2">
      <c r="A2" s="2" t="inlineStr">
        <is>
          <t>C000001</t>
        </is>
      </c>
      <c r="B2" s="2" t="inlineStr">
        <is>
          <t>P000001</t>
        </is>
      </c>
      <c r="C2" s="2" t="inlineStr">
        <is>
          <t>楽天</t>
        </is>
      </c>
      <c r="D2" s="6" t="inlineStr">
        <is>
          <t>0192333006122</t>
        </is>
      </c>
      <c r="E2" s="6" t="inlineStr">
        <is>
          <t>0192333006122</t>
        </is>
      </c>
      <c r="F2" s="2" t="n"/>
      <c r="G2" s="2" t="n"/>
      <c r="H2" s="2" t="n">
        <v>29800</v>
      </c>
      <c r="I2" s="2" t="inlineStr">
        <is>
          <t>販売中</t>
        </is>
      </c>
      <c r="J2" s="2" t="inlineStr">
        <is>
          <t>2026-07-11</t>
        </is>
      </c>
      <c r="K2" s="2" t="inlineStr">
        <is>
          <t>2026-09-12 楽天商品管理番号・楽天SKUを 192333006122→0192333006122 へ修正(根拠: RMS在庫リスト 2026-08-03 の実値。ChatGPT承認①)</t>
        </is>
      </c>
    </row>
    <row r="3">
      <c r="A3" s="3" t="inlineStr">
        <is>
          <t>C000002</t>
        </is>
      </c>
      <c r="B3" s="3" t="inlineStr">
        <is>
          <t>P000002</t>
        </is>
      </c>
      <c r="C3" s="3" t="inlineStr">
        <is>
          <t>楽天</t>
        </is>
      </c>
      <c r="D3" s="3" t="inlineStr">
        <is>
          <t>3264680009754</t>
        </is>
      </c>
      <c r="E3" s="3" t="inlineStr">
        <is>
          <t>3264680009754</t>
        </is>
      </c>
      <c r="F3" s="3" t="n"/>
      <c r="G3" s="3" t="n"/>
      <c r="H3" s="3" t="n">
        <v>3980</v>
      </c>
      <c r="I3" s="3" t="inlineStr">
        <is>
          <t>販売中</t>
        </is>
      </c>
      <c r="J3" s="3" t="inlineStr">
        <is>
          <t>2026-07-11</t>
        </is>
      </c>
      <c r="K3" s="3" t="n"/>
    </row>
    <row r="4">
      <c r="A4" s="2" t="inlineStr">
        <is>
          <t>C000003</t>
        </is>
      </c>
      <c r="B4" s="2" t="inlineStr">
        <is>
          <t>P000003</t>
        </is>
      </c>
      <c r="C4" s="2" t="inlineStr">
        <is>
          <t>楽天</t>
        </is>
      </c>
      <c r="D4" s="2" t="inlineStr">
        <is>
          <t>3264680009761</t>
        </is>
      </c>
      <c r="E4" s="2" t="inlineStr">
        <is>
          <t>3264680009761-a</t>
        </is>
      </c>
      <c r="F4" s="2" t="n"/>
      <c r="G4" s="2" t="n"/>
      <c r="H4" s="2" t="n">
        <v>3480</v>
      </c>
      <c r="I4" s="2" t="inlineStr">
        <is>
          <t>販売中</t>
        </is>
      </c>
      <c r="J4" s="2" t="inlineStr">
        <is>
          <t>2026-07-11</t>
        </is>
      </c>
      <c r="K4" s="2" t="n"/>
    </row>
    <row r="5">
      <c r="A5" s="3" t="inlineStr">
        <is>
          <t>C000004</t>
        </is>
      </c>
      <c r="B5" s="3" t="inlineStr">
        <is>
          <t>P000003</t>
        </is>
      </c>
      <c r="C5" s="3" t="inlineStr">
        <is>
          <t>楽天</t>
        </is>
      </c>
      <c r="D5" s="3" t="inlineStr">
        <is>
          <t>3264680009761</t>
        </is>
      </c>
      <c r="E5" s="3" t="inlineStr">
        <is>
          <t>3264680009761-b</t>
        </is>
      </c>
      <c r="F5" s="3" t="n"/>
      <c r="G5" s="3" t="n"/>
      <c r="H5" s="3" t="n">
        <v>3580</v>
      </c>
      <c r="I5" s="3" t="inlineStr">
        <is>
          <t>販売中</t>
        </is>
      </c>
      <c r="J5" s="3" t="inlineStr">
        <is>
          <t>2026-07-11</t>
        </is>
      </c>
      <c r="K5" s="3" t="n"/>
    </row>
    <row r="6">
      <c r="A6" s="2" t="inlineStr">
        <is>
          <t>C000005</t>
        </is>
      </c>
      <c r="B6" s="2" t="inlineStr">
        <is>
          <t>P000003</t>
        </is>
      </c>
      <c r="C6" s="2" t="inlineStr">
        <is>
          <t>楽天</t>
        </is>
      </c>
      <c r="D6" s="2" t="inlineStr">
        <is>
          <t>3264680009761</t>
        </is>
      </c>
      <c r="E6" s="2" t="inlineStr">
        <is>
          <t>3264680009761-c</t>
        </is>
      </c>
      <c r="F6" s="2" t="n"/>
      <c r="G6" s="2" t="n"/>
      <c r="H6" s="2" t="n">
        <v>3980</v>
      </c>
      <c r="I6" s="2" t="inlineStr">
        <is>
          <t>販売中</t>
        </is>
      </c>
      <c r="J6" s="2" t="inlineStr">
        <is>
          <t>2026-07-11</t>
        </is>
      </c>
      <c r="K6" s="2" t="n"/>
    </row>
    <row r="7">
      <c r="A7" s="3" t="inlineStr">
        <is>
          <t>C000006</t>
        </is>
      </c>
      <c r="B7" s="3" t="inlineStr">
        <is>
          <t>P000004</t>
        </is>
      </c>
      <c r="C7" s="3" t="inlineStr">
        <is>
          <t>楽天</t>
        </is>
      </c>
      <c r="D7" s="3" t="inlineStr">
        <is>
          <t>3264680009808</t>
        </is>
      </c>
      <c r="E7" s="3" t="inlineStr">
        <is>
          <t>3264680009808</t>
        </is>
      </c>
      <c r="F7" s="3" t="n"/>
      <c r="G7" s="3" t="n"/>
      <c r="H7" s="3" t="n">
        <v>4280</v>
      </c>
      <c r="I7" s="3" t="inlineStr">
        <is>
          <t>販売中</t>
        </is>
      </c>
      <c r="J7" s="3" t="inlineStr">
        <is>
          <t>2026-07-11</t>
        </is>
      </c>
      <c r="K7" s="3" t="n"/>
    </row>
    <row r="8">
      <c r="A8" s="2" t="inlineStr">
        <is>
          <t>C000007</t>
        </is>
      </c>
      <c r="B8" s="2" t="inlineStr">
        <is>
          <t>P000005</t>
        </is>
      </c>
      <c r="C8" s="2" t="inlineStr">
        <is>
          <t>楽天</t>
        </is>
      </c>
      <c r="D8" s="2" t="inlineStr">
        <is>
          <t>3264680015946</t>
        </is>
      </c>
      <c r="E8" s="2" t="inlineStr">
        <is>
          <t>3264680015946</t>
        </is>
      </c>
      <c r="F8" s="2" t="n"/>
      <c r="G8" s="2" t="n"/>
      <c r="H8" s="2" t="n">
        <v>4180</v>
      </c>
      <c r="I8" s="2" t="inlineStr">
        <is>
          <t>販売中</t>
        </is>
      </c>
      <c r="J8" s="2" t="inlineStr">
        <is>
          <t>2026-07-11</t>
        </is>
      </c>
      <c r="K8" s="2" t="n"/>
    </row>
    <row r="9">
      <c r="A9" s="3" t="inlineStr">
        <is>
          <t>C000008</t>
        </is>
      </c>
      <c r="B9" s="3" t="inlineStr">
        <is>
          <t>P000006</t>
        </is>
      </c>
      <c r="C9" s="3" t="inlineStr">
        <is>
          <t>楽天</t>
        </is>
      </c>
      <c r="D9" s="3" t="inlineStr">
        <is>
          <t>3264680024993</t>
        </is>
      </c>
      <c r="E9" s="3" t="inlineStr">
        <is>
          <t>3264680024993</t>
        </is>
      </c>
      <c r="F9" s="3" t="n"/>
      <c r="G9" s="3" t="n"/>
      <c r="H9" s="3" t="n">
        <v>4180</v>
      </c>
      <c r="I9" s="3" t="inlineStr">
        <is>
          <t>販売中</t>
        </is>
      </c>
      <c r="J9" s="3" t="inlineStr">
        <is>
          <t>2026-07-11</t>
        </is>
      </c>
      <c r="K9" s="3" t="n"/>
    </row>
    <row r="10">
      <c r="A10" s="2" t="inlineStr">
        <is>
          <t>C000009</t>
        </is>
      </c>
      <c r="B10" s="2" t="inlineStr">
        <is>
          <t>P000007</t>
        </is>
      </c>
      <c r="C10" s="2" t="inlineStr">
        <is>
          <t>楽天</t>
        </is>
      </c>
      <c r="D10" s="2" t="inlineStr">
        <is>
          <t>4562201211907</t>
        </is>
      </c>
      <c r="E10" s="2" t="inlineStr">
        <is>
          <t>4562201211907</t>
        </is>
      </c>
      <c r="F10" s="2" t="n"/>
      <c r="G10" s="2" t="n"/>
      <c r="H10" s="2" t="n">
        <v>29800</v>
      </c>
      <c r="I10" s="2" t="inlineStr">
        <is>
          <t>販売中</t>
        </is>
      </c>
      <c r="J10" s="2" t="inlineStr">
        <is>
          <t>2026-07-11</t>
        </is>
      </c>
      <c r="K10" s="2" t="n"/>
    </row>
    <row r="11">
      <c r="A11" s="3" t="inlineStr">
        <is>
          <t>C000010</t>
        </is>
      </c>
      <c r="B11" s="3" t="inlineStr">
        <is>
          <t>P000008</t>
        </is>
      </c>
      <c r="C11" s="3" t="inlineStr">
        <is>
          <t>楽天</t>
        </is>
      </c>
      <c r="D11" s="3" t="inlineStr">
        <is>
          <t>4571411204838</t>
        </is>
      </c>
      <c r="E11" s="3" t="inlineStr">
        <is>
          <t>4571411204838</t>
        </is>
      </c>
      <c r="F11" s="3" t="n"/>
      <c r="G11" s="3" t="n"/>
      <c r="H11" s="3" t="n">
        <v>8480</v>
      </c>
      <c r="I11" s="3" t="inlineStr">
        <is>
          <t>販売中</t>
        </is>
      </c>
      <c r="J11" s="3" t="inlineStr">
        <is>
          <t>2026-07-11</t>
        </is>
      </c>
      <c r="K11" s="3" t="n"/>
    </row>
    <row r="12">
      <c r="A12" s="2" t="inlineStr">
        <is>
          <t>C000011</t>
        </is>
      </c>
      <c r="B12" s="2" t="inlineStr">
        <is>
          <t>P000009</t>
        </is>
      </c>
      <c r="C12" s="2" t="inlineStr">
        <is>
          <t>楽天</t>
        </is>
      </c>
      <c r="D12" s="2" t="inlineStr">
        <is>
          <t>4571509303191</t>
        </is>
      </c>
      <c r="E12" s="2" t="inlineStr">
        <is>
          <t>4571509303191</t>
        </is>
      </c>
      <c r="F12" s="2" t="n"/>
      <c r="G12" s="2" t="n"/>
      <c r="H12" s="2" t="n">
        <v>1680</v>
      </c>
      <c r="I12" s="2" t="inlineStr">
        <is>
          <t>販売中</t>
        </is>
      </c>
      <c r="J12" s="2" t="inlineStr">
        <is>
          <t>2026-07-11</t>
        </is>
      </c>
      <c r="K12" s="2" t="n"/>
    </row>
    <row r="13">
      <c r="A13" s="3" t="inlineStr">
        <is>
          <t>C000012</t>
        </is>
      </c>
      <c r="B13" s="3" t="inlineStr">
        <is>
          <t>P000010</t>
        </is>
      </c>
      <c r="C13" s="3" t="inlineStr">
        <is>
          <t>楽天</t>
        </is>
      </c>
      <c r="D13" s="3" t="inlineStr">
        <is>
          <t>4580313723736</t>
        </is>
      </c>
      <c r="E13" s="3" t="inlineStr">
        <is>
          <t>4580313723736-1</t>
        </is>
      </c>
      <c r="F13" s="3" t="n"/>
      <c r="G13" s="3" t="n"/>
      <c r="H13" s="3" t="n">
        <v>278</v>
      </c>
      <c r="I13" s="3" t="inlineStr">
        <is>
          <t>販売中</t>
        </is>
      </c>
      <c r="J13" s="3" t="inlineStr">
        <is>
          <t>2026-07-11</t>
        </is>
      </c>
      <c r="K13" s="3" t="n"/>
    </row>
    <row r="14">
      <c r="A14" s="2" t="inlineStr">
        <is>
          <t>C000013</t>
        </is>
      </c>
      <c r="B14" s="2" t="inlineStr">
        <is>
          <t>P000010</t>
        </is>
      </c>
      <c r="C14" s="2" t="inlineStr">
        <is>
          <t>楽天</t>
        </is>
      </c>
      <c r="D14" s="2" t="inlineStr">
        <is>
          <t>4580313723736</t>
        </is>
      </c>
      <c r="E14" s="2" t="inlineStr">
        <is>
          <t>4580313723736-2</t>
        </is>
      </c>
      <c r="F14" s="2" t="n"/>
      <c r="G14" s="2" t="n"/>
      <c r="H14" s="2" t="n">
        <v>1380</v>
      </c>
      <c r="I14" s="2" t="inlineStr">
        <is>
          <t>販売中</t>
        </is>
      </c>
      <c r="J14" s="2" t="inlineStr">
        <is>
          <t>2026-07-11</t>
        </is>
      </c>
      <c r="K14" s="2" t="n"/>
    </row>
    <row r="15">
      <c r="A15" s="3" t="inlineStr">
        <is>
          <t>C000014</t>
        </is>
      </c>
      <c r="B15" s="3" t="inlineStr">
        <is>
          <t>P000010</t>
        </is>
      </c>
      <c r="C15" s="3" t="inlineStr">
        <is>
          <t>楽天</t>
        </is>
      </c>
      <c r="D15" s="3" t="inlineStr">
        <is>
          <t>4580313723736</t>
        </is>
      </c>
      <c r="E15" s="3" t="inlineStr">
        <is>
          <t>4580313723736-3</t>
        </is>
      </c>
      <c r="F15" s="3" t="n"/>
      <c r="G15" s="3" t="n"/>
      <c r="H15" s="3" t="n">
        <v>9980</v>
      </c>
      <c r="I15" s="3" t="inlineStr">
        <is>
          <t>販売中</t>
        </is>
      </c>
      <c r="J15" s="3" t="inlineStr">
        <is>
          <t>2026-07-11</t>
        </is>
      </c>
      <c r="K15" s="3" t="n"/>
    </row>
    <row r="16">
      <c r="A16" s="2" t="inlineStr">
        <is>
          <t>C000015</t>
        </is>
      </c>
      <c r="B16" s="2" t="inlineStr">
        <is>
          <t>P000011</t>
        </is>
      </c>
      <c r="C16" s="2" t="inlineStr">
        <is>
          <t>楽天</t>
        </is>
      </c>
      <c r="D16" s="2" t="inlineStr">
        <is>
          <t>4902508103596</t>
        </is>
      </c>
      <c r="E16" s="2" t="inlineStr">
        <is>
          <t>4902508103596</t>
        </is>
      </c>
      <c r="F16" s="2" t="n"/>
      <c r="G16" s="2" t="n"/>
      <c r="H16" s="2" t="n">
        <v>3980</v>
      </c>
      <c r="I16" s="2" t="inlineStr">
        <is>
          <t>販売中</t>
        </is>
      </c>
      <c r="J16" s="2" t="inlineStr">
        <is>
          <t>2026-07-11</t>
        </is>
      </c>
      <c r="K16" s="2" t="n"/>
    </row>
    <row r="17">
      <c r="A17" s="3" t="inlineStr">
        <is>
          <t>C000016</t>
        </is>
      </c>
      <c r="B17" s="3" t="inlineStr">
        <is>
          <t>P000012</t>
        </is>
      </c>
      <c r="C17" s="3" t="inlineStr">
        <is>
          <t>楽天</t>
        </is>
      </c>
      <c r="D17" s="3" t="inlineStr">
        <is>
          <t>4902806133806</t>
        </is>
      </c>
      <c r="E17" s="3" t="inlineStr">
        <is>
          <t>4902806133806</t>
        </is>
      </c>
      <c r="F17" s="3" t="n"/>
      <c r="G17" s="3" t="n"/>
      <c r="H17" s="3" t="n">
        <v>1180</v>
      </c>
      <c r="I17" s="3" t="inlineStr">
        <is>
          <t>販売中</t>
        </is>
      </c>
      <c r="J17" s="3" t="inlineStr">
        <is>
          <t>2026-07-11</t>
        </is>
      </c>
      <c r="K17" s="3" t="n"/>
    </row>
    <row r="18">
      <c r="A18" s="2" t="inlineStr">
        <is>
          <t>C000017</t>
        </is>
      </c>
      <c r="B18" s="2" t="inlineStr">
        <is>
          <t>P000013</t>
        </is>
      </c>
      <c r="C18" s="2" t="inlineStr">
        <is>
          <t>楽天</t>
        </is>
      </c>
      <c r="D18" s="2" t="inlineStr">
        <is>
          <t>4903301377597</t>
        </is>
      </c>
      <c r="E18" s="2" t="inlineStr">
        <is>
          <t>4903301377597</t>
        </is>
      </c>
      <c r="F18" s="2" t="n"/>
      <c r="G18" s="2" t="n"/>
      <c r="H18" s="2" t="n">
        <v>2080</v>
      </c>
      <c r="I18" s="2" t="inlineStr">
        <is>
          <t>販売中</t>
        </is>
      </c>
      <c r="J18" s="2" t="inlineStr">
        <is>
          <t>2026-07-11</t>
        </is>
      </c>
      <c r="K18" s="2" t="n"/>
    </row>
    <row r="19">
      <c r="A19" s="3" t="inlineStr">
        <is>
          <t>C000018</t>
        </is>
      </c>
      <c r="B19" s="3" t="inlineStr">
        <is>
          <t>P000014</t>
        </is>
      </c>
      <c r="C19" s="3" t="inlineStr">
        <is>
          <t>楽天</t>
        </is>
      </c>
      <c r="D19" s="3" t="inlineStr">
        <is>
          <t>4965858009567</t>
        </is>
      </c>
      <c r="E19" s="3" t="inlineStr">
        <is>
          <t>4965858009567</t>
        </is>
      </c>
      <c r="F19" s="3" t="n"/>
      <c r="G19" s="3" t="n"/>
      <c r="H19" s="3" t="n">
        <v>2980</v>
      </c>
      <c r="I19" s="3" t="inlineStr">
        <is>
          <t>販売中</t>
        </is>
      </c>
      <c r="J19" s="3" t="inlineStr">
        <is>
          <t>2026-07-11</t>
        </is>
      </c>
      <c r="K19" s="3" t="n"/>
    </row>
    <row r="20">
      <c r="A20" s="2" t="inlineStr">
        <is>
          <t>C000019</t>
        </is>
      </c>
      <c r="B20" s="2" t="inlineStr">
        <is>
          <t>P000015</t>
        </is>
      </c>
      <c r="C20" s="2" t="inlineStr">
        <is>
          <t>楽天</t>
        </is>
      </c>
      <c r="D20" s="2" t="inlineStr">
        <is>
          <t>4965858009581</t>
        </is>
      </c>
      <c r="E20" s="2" t="inlineStr">
        <is>
          <t>4965858009581</t>
        </is>
      </c>
      <c r="F20" s="2" t="n"/>
      <c r="G20" s="2" t="n"/>
      <c r="H20" s="2" t="n">
        <v>2980</v>
      </c>
      <c r="I20" s="2" t="inlineStr">
        <is>
          <t>販売中</t>
        </is>
      </c>
      <c r="J20" s="2" t="inlineStr">
        <is>
          <t>2026-07-11</t>
        </is>
      </c>
      <c r="K20" s="2" t="n"/>
    </row>
    <row r="21">
      <c r="A21" s="3" t="inlineStr">
        <is>
          <t>C000020</t>
        </is>
      </c>
      <c r="B21" s="3" t="inlineStr">
        <is>
          <t>P000016</t>
        </is>
      </c>
      <c r="C21" s="3" t="inlineStr">
        <is>
          <t>楽天</t>
        </is>
      </c>
      <c r="D21" s="3" t="inlineStr">
        <is>
          <t>4973307685354</t>
        </is>
      </c>
      <c r="E21" s="3" t="inlineStr">
        <is>
          <t>4973307685354</t>
        </is>
      </c>
      <c r="F21" s="3" t="n"/>
      <c r="G21" s="3" t="n"/>
      <c r="H21" s="3" t="n">
        <v>698</v>
      </c>
      <c r="I21" s="3" t="inlineStr">
        <is>
          <t>販売中</t>
        </is>
      </c>
      <c r="J21" s="3" t="inlineStr">
        <is>
          <t>2026-07-11</t>
        </is>
      </c>
      <c r="K21" s="3" t="n"/>
    </row>
    <row r="22">
      <c r="A22" s="2" t="inlineStr">
        <is>
          <t>C000021</t>
        </is>
      </c>
      <c r="B22" s="2" t="inlineStr">
        <is>
          <t>P000017</t>
        </is>
      </c>
      <c r="C22" s="2" t="inlineStr">
        <is>
          <t>楽天</t>
        </is>
      </c>
      <c r="D22" s="2" t="inlineStr">
        <is>
          <t>4987176266804</t>
        </is>
      </c>
      <c r="E22" s="2" t="inlineStr">
        <is>
          <t>4987176266804</t>
        </is>
      </c>
      <c r="F22" s="2" t="n"/>
      <c r="G22" s="2" t="n"/>
      <c r="H22" s="2" t="n">
        <v>39800</v>
      </c>
      <c r="I22" s="2" t="inlineStr">
        <is>
          <t>販売中</t>
        </is>
      </c>
      <c r="J22" s="2" t="inlineStr">
        <is>
          <t>2026-07-11</t>
        </is>
      </c>
      <c r="K22" s="2" t="n"/>
    </row>
    <row r="23">
      <c r="A23" s="3" t="inlineStr">
        <is>
          <t>C000022</t>
        </is>
      </c>
      <c r="B23" s="3" t="inlineStr">
        <is>
          <t>P000018</t>
        </is>
      </c>
      <c r="C23" s="3" t="inlineStr">
        <is>
          <t>楽天</t>
        </is>
      </c>
      <c r="D23" s="3" t="inlineStr">
        <is>
          <t>4987176267672</t>
        </is>
      </c>
      <c r="E23" s="3" t="inlineStr">
        <is>
          <t>4987176267672</t>
        </is>
      </c>
      <c r="F23" s="3" t="n"/>
      <c r="G23" s="3" t="n"/>
      <c r="H23" s="3" t="n">
        <v>12800</v>
      </c>
      <c r="I23" s="3" t="inlineStr">
        <is>
          <t>販売中</t>
        </is>
      </c>
      <c r="J23" s="3" t="inlineStr">
        <is>
          <t>2026-07-11</t>
        </is>
      </c>
      <c r="K23" s="3" t="n"/>
    </row>
    <row r="24">
      <c r="A24" s="2" t="inlineStr">
        <is>
          <t>C000023</t>
        </is>
      </c>
      <c r="B24" s="2" t="inlineStr">
        <is>
          <t>P000019</t>
        </is>
      </c>
      <c r="C24" s="2" t="inlineStr">
        <is>
          <t>楽天</t>
        </is>
      </c>
      <c r="D24" s="2" t="inlineStr">
        <is>
          <t>6941057452425</t>
        </is>
      </c>
      <c r="E24" s="2" t="inlineStr">
        <is>
          <t>6941057452425</t>
        </is>
      </c>
      <c r="F24" s="2" t="n"/>
      <c r="G24" s="2" t="n"/>
      <c r="H24" s="2" t="n">
        <v>999</v>
      </c>
      <c r="I24" s="2" t="inlineStr">
        <is>
          <t>販売中</t>
        </is>
      </c>
      <c r="J24" s="2" t="inlineStr">
        <is>
          <t>2026-07-11</t>
        </is>
      </c>
      <c r="K24" s="2" t="n"/>
    </row>
    <row r="25">
      <c r="A25" s="3" t="inlineStr">
        <is>
          <t>C000024</t>
        </is>
      </c>
      <c r="B25" s="3" t="inlineStr">
        <is>
          <t>P000020</t>
        </is>
      </c>
      <c r="C25" s="3" t="inlineStr">
        <is>
          <t>楽天</t>
        </is>
      </c>
      <c r="D25" s="3" t="inlineStr">
        <is>
          <t>8720689024570</t>
        </is>
      </c>
      <c r="E25" s="3" t="inlineStr">
        <is>
          <t>8720689024570</t>
        </is>
      </c>
      <c r="F25" s="3" t="n"/>
      <c r="G25" s="3" t="n"/>
      <c r="H25" s="3" t="n">
        <v>7980</v>
      </c>
      <c r="I25" s="3" t="inlineStr">
        <is>
          <t>販売中</t>
        </is>
      </c>
      <c r="J25" s="3" t="inlineStr">
        <is>
          <t>2026-07-11</t>
        </is>
      </c>
      <c r="K25" s="3" t="n"/>
    </row>
    <row r="26">
      <c r="A26" s="2" t="inlineStr">
        <is>
          <t>C000025</t>
        </is>
      </c>
      <c r="B26" s="2" t="inlineStr">
        <is>
          <t>P000021</t>
        </is>
      </c>
      <c r="C26" s="2" t="inlineStr">
        <is>
          <t>楽天</t>
        </is>
      </c>
      <c r="D26" s="2" t="inlineStr">
        <is>
          <t>b00004ysym</t>
        </is>
      </c>
      <c r="E26" s="2" t="inlineStr">
        <is>
          <t>b00004ysym</t>
        </is>
      </c>
      <c r="F26" s="2" t="inlineStr">
        <is>
          <t>B00004YSYM</t>
        </is>
      </c>
      <c r="G26" s="2" t="inlineStr">
        <is>
          <t>pr_1296040_20250806_27423720_0001</t>
        </is>
      </c>
      <c r="H26" s="2" t="n">
        <v>1980</v>
      </c>
      <c r="I26" s="2" t="inlineStr">
        <is>
          <t>販売中</t>
        </is>
      </c>
      <c r="J26" s="2" t="inlineStr">
        <is>
          <t>2026-07-11</t>
        </is>
      </c>
      <c r="K26" s="2" t="n"/>
    </row>
    <row r="27">
      <c r="A27" s="3" t="inlineStr">
        <is>
          <t>C000026</t>
        </is>
      </c>
      <c r="B27" s="3" t="inlineStr">
        <is>
          <t>P000021</t>
        </is>
      </c>
      <c r="C27" s="3" t="inlineStr">
        <is>
          <t>Amazon</t>
        </is>
      </c>
      <c r="D27" s="3" t="n"/>
      <c r="E27" s="3" t="n"/>
      <c r="F27" s="3" t="inlineStr">
        <is>
          <t>B00004YSYM</t>
        </is>
      </c>
      <c r="G27" s="3" t="inlineStr">
        <is>
          <t>pr_1296040_20250806_27423720_0001</t>
        </is>
      </c>
      <c r="H27" s="3" t="n">
        <v>2480</v>
      </c>
      <c r="I27" s="3" t="inlineStr">
        <is>
          <t>販売中</t>
        </is>
      </c>
      <c r="J27" s="3" t="inlineStr">
        <is>
          <t>2026-07-11</t>
        </is>
      </c>
      <c r="K27" s="3" t="n"/>
    </row>
    <row r="28">
      <c r="A28" s="2" t="inlineStr">
        <is>
          <t>C000027</t>
        </is>
      </c>
      <c r="B28" s="2" t="inlineStr">
        <is>
          <t>P000022</t>
        </is>
      </c>
      <c r="C28" s="2" t="inlineStr">
        <is>
          <t>楽天</t>
        </is>
      </c>
      <c r="D28" s="2" t="inlineStr">
        <is>
          <t>b000bneqxs</t>
        </is>
      </c>
      <c r="E28" s="2" t="inlineStr">
        <is>
          <t>b000bneqxs</t>
        </is>
      </c>
      <c r="F28" s="2" t="inlineStr">
        <is>
          <t>B000BNEQXS</t>
        </is>
      </c>
      <c r="G28" s="2" t="inlineStr">
        <is>
          <t>pr_1296040_20251126_28705454_0001</t>
        </is>
      </c>
      <c r="H28" s="2" t="n">
        <v>1380</v>
      </c>
      <c r="I28" s="2" t="inlineStr">
        <is>
          <t>販売中</t>
        </is>
      </c>
      <c r="J28" s="2" t="inlineStr">
        <is>
          <t>2026-07-11</t>
        </is>
      </c>
      <c r="K28" s="2" t="n"/>
    </row>
    <row r="29">
      <c r="A29" s="3" t="inlineStr">
        <is>
          <t>C000028</t>
        </is>
      </c>
      <c r="B29" s="3" t="inlineStr">
        <is>
          <t>P000022</t>
        </is>
      </c>
      <c r="C29" s="3" t="inlineStr">
        <is>
          <t>Amazon</t>
        </is>
      </c>
      <c r="D29" s="3" t="n"/>
      <c r="E29" s="3" t="n"/>
      <c r="F29" s="3" t="inlineStr">
        <is>
          <t>B000BNEQXS</t>
        </is>
      </c>
      <c r="G29" s="3" t="inlineStr">
        <is>
          <t>pr_1296040_20251126_28705454_0001</t>
        </is>
      </c>
      <c r="H29" s="3" t="n">
        <v>980</v>
      </c>
      <c r="I29" s="3" t="inlineStr">
        <is>
          <t>販売中</t>
        </is>
      </c>
      <c r="J29" s="3" t="inlineStr">
        <is>
          <t>2026-07-11</t>
        </is>
      </c>
      <c r="K29" s="3" t="n"/>
    </row>
    <row r="30">
      <c r="A30" s="2" t="inlineStr">
        <is>
          <t>C000029</t>
        </is>
      </c>
      <c r="B30" s="2" t="inlineStr">
        <is>
          <t>P000023</t>
        </is>
      </c>
      <c r="C30" s="2" t="inlineStr">
        <is>
          <t>楽天</t>
        </is>
      </c>
      <c r="D30" s="2" t="inlineStr">
        <is>
          <t>b000fqoryy</t>
        </is>
      </c>
      <c r="E30" s="2" t="inlineStr">
        <is>
          <t>b000fqoryy</t>
        </is>
      </c>
      <c r="F30" s="2" t="inlineStr">
        <is>
          <t>B000FQORYY</t>
        </is>
      </c>
      <c r="G30" s="2" t="inlineStr">
        <is>
          <t>pr_1296040_20250910_27776711_0001</t>
        </is>
      </c>
      <c r="H30" s="2" t="n">
        <v>1280</v>
      </c>
      <c r="I30" s="2" t="inlineStr">
        <is>
          <t>販売中</t>
        </is>
      </c>
      <c r="J30" s="2" t="inlineStr">
        <is>
          <t>2026-07-11</t>
        </is>
      </c>
      <c r="K30" s="2" t="n"/>
    </row>
    <row r="31">
      <c r="A31" s="3" t="inlineStr">
        <is>
          <t>C000030</t>
        </is>
      </c>
      <c r="B31" s="3" t="inlineStr">
        <is>
          <t>P000023</t>
        </is>
      </c>
      <c r="C31" s="3" t="inlineStr">
        <is>
          <t>Amazon</t>
        </is>
      </c>
      <c r="D31" s="3" t="n"/>
      <c r="E31" s="3" t="n"/>
      <c r="F31" s="3" t="inlineStr">
        <is>
          <t>B000FQORYY</t>
        </is>
      </c>
      <c r="G31" s="3" t="inlineStr">
        <is>
          <t>pr_1296040_20250910_27776711_0001</t>
        </is>
      </c>
      <c r="H31" s="3" t="n">
        <v>1000</v>
      </c>
      <c r="I31" s="3" t="inlineStr">
        <is>
          <t>販売中</t>
        </is>
      </c>
      <c r="J31" s="3" t="inlineStr">
        <is>
          <t>2026-07-11</t>
        </is>
      </c>
      <c r="K31" s="3" t="n"/>
    </row>
    <row r="32">
      <c r="A32" s="2" t="inlineStr">
        <is>
          <t>C000031</t>
        </is>
      </c>
      <c r="B32" s="2" t="inlineStr">
        <is>
          <t>P000024</t>
        </is>
      </c>
      <c r="C32" s="2" t="inlineStr">
        <is>
          <t>楽天</t>
        </is>
      </c>
      <c r="D32" s="2" t="inlineStr">
        <is>
          <t>b000o7lk1c</t>
        </is>
      </c>
      <c r="E32" s="2" t="inlineStr">
        <is>
          <t>b000o7lk1c</t>
        </is>
      </c>
      <c r="F32" s="2" t="n"/>
      <c r="G32" s="2" t="n"/>
      <c r="H32" s="2" t="n">
        <v>3980</v>
      </c>
      <c r="I32" s="2" t="inlineStr">
        <is>
          <t>販売中</t>
        </is>
      </c>
      <c r="J32" s="2" t="inlineStr">
        <is>
          <t>2026-07-11</t>
        </is>
      </c>
      <c r="K32" s="2" t="n"/>
    </row>
    <row r="33">
      <c r="A33" s="3" t="inlineStr">
        <is>
          <t>C000032</t>
        </is>
      </c>
      <c r="B33" s="3" t="inlineStr">
        <is>
          <t>P000025</t>
        </is>
      </c>
      <c r="C33" s="3" t="inlineStr">
        <is>
          <t>楽天</t>
        </is>
      </c>
      <c r="D33" s="3" t="inlineStr">
        <is>
          <t>b000v2fg38</t>
        </is>
      </c>
      <c r="E33" s="3" t="inlineStr">
        <is>
          <t>B000V2FG38</t>
        </is>
      </c>
      <c r="F33" s="3" t="n"/>
      <c r="G33" s="3" t="n"/>
      <c r="H33" s="3" t="n">
        <v>999</v>
      </c>
      <c r="I33" s="3" t="inlineStr">
        <is>
          <t>販売中</t>
        </is>
      </c>
      <c r="J33" s="3" t="inlineStr">
        <is>
          <t>2026-07-11</t>
        </is>
      </c>
      <c r="K33" s="3" t="n"/>
    </row>
    <row r="34">
      <c r="A34" s="2" t="inlineStr">
        <is>
          <t>C000033</t>
        </is>
      </c>
      <c r="B34" s="2" t="inlineStr">
        <is>
          <t>P000025</t>
        </is>
      </c>
      <c r="C34" s="2" t="inlineStr">
        <is>
          <t>楽天</t>
        </is>
      </c>
      <c r="D34" s="2" t="inlineStr">
        <is>
          <t>b000v2fg38</t>
        </is>
      </c>
      <c r="E34" s="2" t="inlineStr">
        <is>
          <t>B005LKCN7C</t>
        </is>
      </c>
      <c r="F34" s="2" t="n"/>
      <c r="G34" s="2" t="n"/>
      <c r="H34" s="2" t="n">
        <v>3980</v>
      </c>
      <c r="I34" s="2" t="inlineStr">
        <is>
          <t>販売中</t>
        </is>
      </c>
      <c r="J34" s="2" t="inlineStr">
        <is>
          <t>2026-07-11</t>
        </is>
      </c>
      <c r="K34" s="2" t="n"/>
    </row>
    <row r="35">
      <c r="A35" s="3" t="inlineStr">
        <is>
          <t>C000034</t>
        </is>
      </c>
      <c r="B35" s="3" t="inlineStr">
        <is>
          <t>P000025</t>
        </is>
      </c>
      <c r="C35" s="3" t="inlineStr">
        <is>
          <t>楽天</t>
        </is>
      </c>
      <c r="D35" s="3" t="inlineStr">
        <is>
          <t>b000v2fg38</t>
        </is>
      </c>
      <c r="E35" s="3" t="inlineStr">
        <is>
          <t>B005LKD9DE</t>
        </is>
      </c>
      <c r="F35" s="3" t="n"/>
      <c r="G35" s="3" t="n"/>
      <c r="H35" s="3" t="n">
        <v>2480</v>
      </c>
      <c r="I35" s="3" t="inlineStr">
        <is>
          <t>販売中</t>
        </is>
      </c>
      <c r="J35" s="3" t="inlineStr">
        <is>
          <t>2026-07-11</t>
        </is>
      </c>
      <c r="K35" s="3" t="n"/>
    </row>
    <row r="36">
      <c r="A36" s="2" t="inlineStr">
        <is>
          <t>C000035</t>
        </is>
      </c>
      <c r="B36" s="2" t="inlineStr">
        <is>
          <t>P000025</t>
        </is>
      </c>
      <c r="C36" s="2" t="inlineStr">
        <is>
          <t>楽天</t>
        </is>
      </c>
      <c r="D36" s="2" t="inlineStr">
        <is>
          <t>b000v2fg38</t>
        </is>
      </c>
      <c r="E36" s="2" t="inlineStr">
        <is>
          <t>B01MAV8BRE</t>
        </is>
      </c>
      <c r="F36" s="2" t="n"/>
      <c r="G36" s="2" t="n"/>
      <c r="H36" s="2" t="n">
        <v>4780</v>
      </c>
      <c r="I36" s="2" t="inlineStr">
        <is>
          <t>販売中</t>
        </is>
      </c>
      <c r="J36" s="2" t="inlineStr">
        <is>
          <t>2026-07-11</t>
        </is>
      </c>
      <c r="K36" s="2" t="n"/>
    </row>
    <row r="37">
      <c r="A37" s="3" t="inlineStr">
        <is>
          <t>C000036</t>
        </is>
      </c>
      <c r="B37" s="3" t="inlineStr">
        <is>
          <t>P000026</t>
        </is>
      </c>
      <c r="C37" s="3" t="inlineStr">
        <is>
          <t>楽天</t>
        </is>
      </c>
      <c r="D37" s="3" t="inlineStr">
        <is>
          <t>b0011vfs7w</t>
        </is>
      </c>
      <c r="E37" s="3" t="inlineStr">
        <is>
          <t>B0011VFS7W</t>
        </is>
      </c>
      <c r="F37" s="3" t="n"/>
      <c r="G37" s="3" t="n"/>
      <c r="H37" s="3" t="n">
        <v>1280</v>
      </c>
      <c r="I37" s="3" t="inlineStr">
        <is>
          <t>販売中</t>
        </is>
      </c>
      <c r="J37" s="3" t="inlineStr">
        <is>
          <t>2026-07-11</t>
        </is>
      </c>
      <c r="K37" s="3" t="n"/>
    </row>
    <row r="38">
      <c r="A38" s="2" t="inlineStr">
        <is>
          <t>C000037</t>
        </is>
      </c>
      <c r="B38" s="2" t="inlineStr">
        <is>
          <t>P000027</t>
        </is>
      </c>
      <c r="C38" s="2" t="inlineStr">
        <is>
          <t>楽天</t>
        </is>
      </c>
      <c r="D38" s="2" t="inlineStr">
        <is>
          <t>b001mt6zj8</t>
        </is>
      </c>
      <c r="E38" s="2" t="inlineStr">
        <is>
          <t>b001mt6zj8</t>
        </is>
      </c>
      <c r="F38" s="2" t="n"/>
      <c r="G38" s="2" t="n"/>
      <c r="H38" s="2" t="n">
        <v>980</v>
      </c>
      <c r="I38" s="2" t="inlineStr">
        <is>
          <t>販売中</t>
        </is>
      </c>
      <c r="J38" s="2" t="inlineStr">
        <is>
          <t>2026-07-11</t>
        </is>
      </c>
      <c r="K38" s="2" t="n"/>
    </row>
    <row r="39">
      <c r="A39" s="3" t="inlineStr">
        <is>
          <t>C000038</t>
        </is>
      </c>
      <c r="B39" s="3" t="inlineStr">
        <is>
          <t>P000028</t>
        </is>
      </c>
      <c r="C39" s="3" t="inlineStr">
        <is>
          <t>楽天</t>
        </is>
      </c>
      <c r="D39" s="3" t="inlineStr">
        <is>
          <t>b002jthwco</t>
        </is>
      </c>
      <c r="E39" s="3" t="inlineStr">
        <is>
          <t>b002jthwco</t>
        </is>
      </c>
      <c r="F39" s="3" t="inlineStr">
        <is>
          <t>B002JTHWCO</t>
        </is>
      </c>
      <c r="G39" s="3" t="inlineStr">
        <is>
          <t>pr_1296040_20260202_29462320_0001</t>
        </is>
      </c>
      <c r="H39" s="3" t="n">
        <v>3980</v>
      </c>
      <c r="I39" s="3" t="inlineStr">
        <is>
          <t>販売中</t>
        </is>
      </c>
      <c r="J39" s="3" t="inlineStr">
        <is>
          <t>2026-07-11</t>
        </is>
      </c>
      <c r="K39" s="3" t="n"/>
    </row>
    <row r="40">
      <c r="A40" s="2" t="inlineStr">
        <is>
          <t>C000039</t>
        </is>
      </c>
      <c r="B40" s="2" t="inlineStr">
        <is>
          <t>P000028</t>
        </is>
      </c>
      <c r="C40" s="2" t="inlineStr">
        <is>
          <t>Amazon</t>
        </is>
      </c>
      <c r="D40" s="2" t="n"/>
      <c r="E40" s="2" t="n"/>
      <c r="F40" s="2" t="inlineStr">
        <is>
          <t>B002JTHWCO</t>
        </is>
      </c>
      <c r="G40" s="2" t="inlineStr">
        <is>
          <t>pr_1296040_20260202_29462320_0001</t>
        </is>
      </c>
      <c r="H40" s="2" t="n">
        <v>2980</v>
      </c>
      <c r="I40" s="2" t="inlineStr">
        <is>
          <t>販売中</t>
        </is>
      </c>
      <c r="J40" s="2" t="inlineStr">
        <is>
          <t>2026-07-11</t>
        </is>
      </c>
      <c r="K40" s="2" t="n"/>
    </row>
    <row r="41">
      <c r="A41" s="3" t="inlineStr">
        <is>
          <t>C000040</t>
        </is>
      </c>
      <c r="B41" s="3" t="inlineStr">
        <is>
          <t>P000029</t>
        </is>
      </c>
      <c r="C41" s="3" t="inlineStr">
        <is>
          <t>楽天</t>
        </is>
      </c>
      <c r="D41" s="3" t="inlineStr">
        <is>
          <t>b004vk3ch8</t>
        </is>
      </c>
      <c r="E41" s="3" t="inlineStr">
        <is>
          <t>b004vk3ch8</t>
        </is>
      </c>
      <c r="F41" s="3" t="inlineStr">
        <is>
          <t>B004VK3CH8</t>
        </is>
      </c>
      <c r="G41" s="3" t="inlineStr">
        <is>
          <t>pr_1296040_20260115_29264032_0001</t>
        </is>
      </c>
      <c r="H41" s="3" t="n">
        <v>1380</v>
      </c>
      <c r="I41" s="3" t="inlineStr">
        <is>
          <t>販売中</t>
        </is>
      </c>
      <c r="J41" s="3" t="inlineStr">
        <is>
          <t>2026-07-11</t>
        </is>
      </c>
      <c r="K41" s="3" t="n"/>
    </row>
    <row r="42">
      <c r="A42" s="2" t="inlineStr">
        <is>
          <t>C000041</t>
        </is>
      </c>
      <c r="B42" s="2" t="inlineStr">
        <is>
          <t>P000029</t>
        </is>
      </c>
      <c r="C42" s="2" t="inlineStr">
        <is>
          <t>Amazon</t>
        </is>
      </c>
      <c r="D42" s="2" t="n"/>
      <c r="E42" s="2" t="n"/>
      <c r="F42" s="2" t="inlineStr">
        <is>
          <t>B004VK3CH8</t>
        </is>
      </c>
      <c r="G42" s="2" t="inlineStr">
        <is>
          <t>pr_1296040_20260115_29264032_0001</t>
        </is>
      </c>
      <c r="H42" s="2" t="n">
        <v>1475</v>
      </c>
      <c r="I42" s="2" t="inlineStr">
        <is>
          <t>販売中</t>
        </is>
      </c>
      <c r="J42" s="2" t="inlineStr">
        <is>
          <t>2026-07-11</t>
        </is>
      </c>
      <c r="K42" s="2" t="n"/>
    </row>
    <row r="43">
      <c r="A43" s="3" t="inlineStr">
        <is>
          <t>C000042</t>
        </is>
      </c>
      <c r="B43" s="3" t="inlineStr">
        <is>
          <t>P000030</t>
        </is>
      </c>
      <c r="C43" s="3" t="inlineStr">
        <is>
          <t>楽天</t>
        </is>
      </c>
      <c r="D43" s="3" t="inlineStr">
        <is>
          <t>b004vk6m2a</t>
        </is>
      </c>
      <c r="E43" s="3" t="inlineStr">
        <is>
          <t>b004vk6m2a</t>
        </is>
      </c>
      <c r="F43" s="3" t="inlineStr">
        <is>
          <t>B004VK6M2A</t>
        </is>
      </c>
      <c r="G43" s="3" t="inlineStr">
        <is>
          <t>pr_1296040_20250920_27908025_0001</t>
        </is>
      </c>
      <c r="H43" s="3" t="n">
        <v>1380</v>
      </c>
      <c r="I43" s="3" t="inlineStr">
        <is>
          <t>販売中</t>
        </is>
      </c>
      <c r="J43" s="3" t="inlineStr">
        <is>
          <t>2026-07-11</t>
        </is>
      </c>
      <c r="K43" s="3" t="n"/>
    </row>
    <row r="44">
      <c r="A44" s="2" t="inlineStr">
        <is>
          <t>C000043</t>
        </is>
      </c>
      <c r="B44" s="2" t="inlineStr">
        <is>
          <t>P000030</t>
        </is>
      </c>
      <c r="C44" s="2" t="inlineStr">
        <is>
          <t>Amazon</t>
        </is>
      </c>
      <c r="D44" s="2" t="n"/>
      <c r="E44" s="2" t="n"/>
      <c r="F44" s="2" t="inlineStr">
        <is>
          <t>B004VK6M2A</t>
        </is>
      </c>
      <c r="G44" s="2" t="inlineStr">
        <is>
          <t>pr_1296040_20250920_27908025_0001</t>
        </is>
      </c>
      <c r="H44" s="2" t="n">
        <v>1300</v>
      </c>
      <c r="I44" s="2" t="inlineStr">
        <is>
          <t>販売中</t>
        </is>
      </c>
      <c r="J44" s="2" t="inlineStr">
        <is>
          <t>2026-07-11</t>
        </is>
      </c>
      <c r="K44" s="2" t="n"/>
    </row>
    <row r="45">
      <c r="A45" s="3" t="inlineStr">
        <is>
          <t>C000044</t>
        </is>
      </c>
      <c r="B45" s="3" t="inlineStr">
        <is>
          <t>P000031</t>
        </is>
      </c>
      <c r="C45" s="3" t="inlineStr">
        <is>
          <t>楽天</t>
        </is>
      </c>
      <c r="D45" s="3" t="inlineStr">
        <is>
          <t>b004vk7a44</t>
        </is>
      </c>
      <c r="E45" s="3" t="inlineStr">
        <is>
          <t>b004vk7a44</t>
        </is>
      </c>
      <c r="F45" s="3" t="n"/>
      <c r="G45" s="3" t="n"/>
      <c r="H45" s="3" t="n">
        <v>1480</v>
      </c>
      <c r="I45" s="3" t="inlineStr">
        <is>
          <t>販売中</t>
        </is>
      </c>
      <c r="J45" s="3" t="inlineStr">
        <is>
          <t>2026-07-11</t>
        </is>
      </c>
      <c r="K45" s="3" t="n"/>
    </row>
    <row r="46">
      <c r="A46" s="2" t="inlineStr">
        <is>
          <t>C000045</t>
        </is>
      </c>
      <c r="B46" s="2" t="inlineStr">
        <is>
          <t>P000032</t>
        </is>
      </c>
      <c r="C46" s="2" t="inlineStr">
        <is>
          <t>楽天</t>
        </is>
      </c>
      <c r="D46" s="2" t="inlineStr">
        <is>
          <t>b004vk7cyc</t>
        </is>
      </c>
      <c r="E46" s="2" t="inlineStr">
        <is>
          <t>b004vk7cyc</t>
        </is>
      </c>
      <c r="F46" s="2" t="inlineStr">
        <is>
          <t>B004VK7CYC</t>
        </is>
      </c>
      <c r="G46" s="2" t="inlineStr">
        <is>
          <t>pr_1296040_20250926_27972379_0001</t>
        </is>
      </c>
      <c r="H46" s="2" t="n">
        <v>999</v>
      </c>
      <c r="I46" s="2" t="inlineStr">
        <is>
          <t>販売中</t>
        </is>
      </c>
      <c r="J46" s="2" t="inlineStr">
        <is>
          <t>2026-07-11</t>
        </is>
      </c>
      <c r="K46" s="2" t="n"/>
    </row>
    <row r="47">
      <c r="A47" s="3" t="inlineStr">
        <is>
          <t>C000046</t>
        </is>
      </c>
      <c r="B47" s="3" t="inlineStr">
        <is>
          <t>P000032</t>
        </is>
      </c>
      <c r="C47" s="3" t="inlineStr">
        <is>
          <t>Amazon</t>
        </is>
      </c>
      <c r="D47" s="3" t="n"/>
      <c r="E47" s="3" t="n"/>
      <c r="F47" s="3" t="inlineStr">
        <is>
          <t>B004VK7CYC</t>
        </is>
      </c>
      <c r="G47" s="3" t="inlineStr">
        <is>
          <t>pr_1296040_20250926_27972379_0001</t>
        </is>
      </c>
      <c r="H47" s="3" t="n">
        <v>999</v>
      </c>
      <c r="I47" s="3" t="inlineStr">
        <is>
          <t>販売中</t>
        </is>
      </c>
      <c r="J47" s="3" t="inlineStr">
        <is>
          <t>2026-07-11</t>
        </is>
      </c>
      <c r="K47" s="3" t="n"/>
    </row>
    <row r="48">
      <c r="A48" s="2" t="inlineStr">
        <is>
          <t>C000047</t>
        </is>
      </c>
      <c r="B48" s="2" t="inlineStr">
        <is>
          <t>P000033</t>
        </is>
      </c>
      <c r="C48" s="2" t="inlineStr">
        <is>
          <t>楽天</t>
        </is>
      </c>
      <c r="D48" s="2" t="inlineStr">
        <is>
          <t>b006wtxlxq</t>
        </is>
      </c>
      <c r="E48" s="2" t="inlineStr">
        <is>
          <t>b006wtxlxq</t>
        </is>
      </c>
      <c r="F48" s="2" t="n"/>
      <c r="G48" s="2" t="n"/>
      <c r="H48" s="2" t="n">
        <v>7150</v>
      </c>
      <c r="I48" s="2" t="inlineStr">
        <is>
          <t>販売中</t>
        </is>
      </c>
      <c r="J48" s="2" t="inlineStr">
        <is>
          <t>2026-07-11</t>
        </is>
      </c>
      <c r="K48" s="2" t="n"/>
    </row>
    <row r="49">
      <c r="A49" s="3" t="inlineStr">
        <is>
          <t>C000048</t>
        </is>
      </c>
      <c r="B49" s="3" t="inlineStr">
        <is>
          <t>P000034</t>
        </is>
      </c>
      <c r="C49" s="3" t="inlineStr">
        <is>
          <t>楽天</t>
        </is>
      </c>
      <c r="D49" s="3" t="inlineStr">
        <is>
          <t>b0070at8ss</t>
        </is>
      </c>
      <c r="E49" s="3" t="inlineStr">
        <is>
          <t>b0070at8ss</t>
        </is>
      </c>
      <c r="F49" s="3" t="inlineStr">
        <is>
          <t>B0070AT8SS</t>
        </is>
      </c>
      <c r="G49" s="3" t="inlineStr">
        <is>
          <t>pr_1296040_20260422_30505377_0001</t>
        </is>
      </c>
      <c r="H49" s="3" t="n">
        <v>2780</v>
      </c>
      <c r="I49" s="3" t="inlineStr">
        <is>
          <t>販売中</t>
        </is>
      </c>
      <c r="J49" s="3" t="inlineStr">
        <is>
          <t>2026-07-11</t>
        </is>
      </c>
      <c r="K49" s="3" t="n"/>
    </row>
    <row r="50">
      <c r="A50" s="2" t="inlineStr">
        <is>
          <t>C000049</t>
        </is>
      </c>
      <c r="B50" s="2" t="inlineStr">
        <is>
          <t>P000034</t>
        </is>
      </c>
      <c r="C50" s="2" t="inlineStr">
        <is>
          <t>Amazon</t>
        </is>
      </c>
      <c r="D50" s="2" t="n"/>
      <c r="E50" s="2" t="n"/>
      <c r="F50" s="2" t="inlineStr">
        <is>
          <t>B0070AT8SS</t>
        </is>
      </c>
      <c r="G50" s="2" t="inlineStr">
        <is>
          <t>pr_1296040_20260422_30505377_0001</t>
        </is>
      </c>
      <c r="H50" s="2" t="n">
        <v>2380</v>
      </c>
      <c r="I50" s="2" t="inlineStr">
        <is>
          <t>販売中</t>
        </is>
      </c>
      <c r="J50" s="2" t="inlineStr">
        <is>
          <t>2026-07-11</t>
        </is>
      </c>
      <c r="K50" s="2" t="n"/>
    </row>
    <row r="51">
      <c r="A51" s="3" t="inlineStr">
        <is>
          <t>C000050</t>
        </is>
      </c>
      <c r="B51" s="3" t="inlineStr">
        <is>
          <t>P000035</t>
        </is>
      </c>
      <c r="C51" s="3" t="inlineStr">
        <is>
          <t>楽天</t>
        </is>
      </c>
      <c r="D51" s="3" t="inlineStr">
        <is>
          <t>b0082mtvt4</t>
        </is>
      </c>
      <c r="E51" s="3" t="inlineStr">
        <is>
          <t>b0082mtvt4</t>
        </is>
      </c>
      <c r="F51" s="3" t="n"/>
      <c r="G51" s="3" t="n"/>
      <c r="H51" s="3" t="n">
        <v>2980</v>
      </c>
      <c r="I51" s="3" t="inlineStr">
        <is>
          <t>販売中</t>
        </is>
      </c>
      <c r="J51" s="3" t="inlineStr">
        <is>
          <t>2026-07-11</t>
        </is>
      </c>
      <c r="K51" s="3" t="n"/>
    </row>
    <row r="52">
      <c r="A52" s="2" t="inlineStr">
        <is>
          <t>C000051</t>
        </is>
      </c>
      <c r="B52" s="2" t="inlineStr">
        <is>
          <t>P000036</t>
        </is>
      </c>
      <c r="C52" s="2" t="inlineStr">
        <is>
          <t>楽天</t>
        </is>
      </c>
      <c r="D52" s="2" t="inlineStr">
        <is>
          <t>b008kbayg6</t>
        </is>
      </c>
      <c r="E52" s="2" t="inlineStr">
        <is>
          <t>b008kbayg6</t>
        </is>
      </c>
      <c r="F52" s="2" t="n"/>
      <c r="G52" s="2" t="n"/>
      <c r="H52" s="2" t="n">
        <v>1480</v>
      </c>
      <c r="I52" s="2" t="inlineStr">
        <is>
          <t>販売中</t>
        </is>
      </c>
      <c r="J52" s="2" t="inlineStr">
        <is>
          <t>2026-07-11</t>
        </is>
      </c>
      <c r="K52" s="2" t="n"/>
    </row>
    <row r="53">
      <c r="A53" s="3" t="inlineStr">
        <is>
          <t>C000052</t>
        </is>
      </c>
      <c r="B53" s="3" t="inlineStr">
        <is>
          <t>P000037</t>
        </is>
      </c>
      <c r="C53" s="3" t="inlineStr">
        <is>
          <t>楽天</t>
        </is>
      </c>
      <c r="D53" s="3" t="inlineStr">
        <is>
          <t>b00ihqis9y</t>
        </is>
      </c>
      <c r="E53" s="3" t="inlineStr">
        <is>
          <t>b00ihqis9y</t>
        </is>
      </c>
      <c r="F53" s="3" t="inlineStr">
        <is>
          <t>B00IHQIS9Y</t>
        </is>
      </c>
      <c r="G53" s="3" t="inlineStr">
        <is>
          <t>pr_1296040_20250920_27908118_0001</t>
        </is>
      </c>
      <c r="H53" s="3" t="n">
        <v>1480</v>
      </c>
      <c r="I53" s="3" t="inlineStr">
        <is>
          <t>販売中</t>
        </is>
      </c>
      <c r="J53" s="3" t="inlineStr">
        <is>
          <t>2026-07-11</t>
        </is>
      </c>
      <c r="K53" s="3" t="n"/>
    </row>
    <row r="54">
      <c r="A54" s="2" t="inlineStr">
        <is>
          <t>C000053</t>
        </is>
      </c>
      <c r="B54" s="2" t="inlineStr">
        <is>
          <t>P000037</t>
        </is>
      </c>
      <c r="C54" s="2" t="inlineStr">
        <is>
          <t>Amazon</t>
        </is>
      </c>
      <c r="D54" s="2" t="n"/>
      <c r="E54" s="2" t="n"/>
      <c r="F54" s="2" t="inlineStr">
        <is>
          <t>B00IHQIS9Y</t>
        </is>
      </c>
      <c r="G54" s="2" t="inlineStr">
        <is>
          <t>pr_1296040_20250920_27908118_0001</t>
        </is>
      </c>
      <c r="H54" s="2" t="n">
        <v>1280</v>
      </c>
      <c r="I54" s="2" t="inlineStr">
        <is>
          <t>販売中</t>
        </is>
      </c>
      <c r="J54" s="2" t="inlineStr">
        <is>
          <t>2026-07-11</t>
        </is>
      </c>
      <c r="K54" s="2" t="n"/>
    </row>
    <row r="55">
      <c r="A55" s="3" t="inlineStr">
        <is>
          <t>C000054</t>
        </is>
      </c>
      <c r="B55" s="3" t="inlineStr">
        <is>
          <t>P000038</t>
        </is>
      </c>
      <c r="C55" s="3" t="inlineStr">
        <is>
          <t>楽天</t>
        </is>
      </c>
      <c r="D55" s="3" t="inlineStr">
        <is>
          <t>b00jpussb4</t>
        </is>
      </c>
      <c r="E55" s="3" t="inlineStr">
        <is>
          <t>b00jpussb4</t>
        </is>
      </c>
      <c r="F55" s="3" t="n"/>
      <c r="G55" s="3" t="n"/>
      <c r="H55" s="3" t="n">
        <v>5980</v>
      </c>
      <c r="I55" s="3" t="inlineStr">
        <is>
          <t>販売中</t>
        </is>
      </c>
      <c r="J55" s="3" t="inlineStr">
        <is>
          <t>2026-07-11</t>
        </is>
      </c>
      <c r="K55" s="3" t="n"/>
    </row>
    <row r="56">
      <c r="A56" s="2" t="inlineStr">
        <is>
          <t>C000055</t>
        </is>
      </c>
      <c r="B56" s="2" t="inlineStr">
        <is>
          <t>P000039</t>
        </is>
      </c>
      <c r="C56" s="2" t="inlineStr">
        <is>
          <t>楽天</t>
        </is>
      </c>
      <c r="D56" s="2" t="inlineStr">
        <is>
          <t>b00jrnlz1o</t>
        </is>
      </c>
      <c r="E56" s="2" t="inlineStr">
        <is>
          <t>b00jrnlz1o</t>
        </is>
      </c>
      <c r="F56" s="2" t="n"/>
      <c r="G56" s="2" t="n"/>
      <c r="H56" s="2" t="n">
        <v>2480</v>
      </c>
      <c r="I56" s="2" t="inlineStr">
        <is>
          <t>販売中</t>
        </is>
      </c>
      <c r="J56" s="2" t="inlineStr">
        <is>
          <t>2026-07-11</t>
        </is>
      </c>
      <c r="K56" s="2" t="n"/>
    </row>
    <row r="57">
      <c r="A57" s="3" t="inlineStr">
        <is>
          <t>C000056</t>
        </is>
      </c>
      <c r="B57" s="3" t="inlineStr">
        <is>
          <t>P000040</t>
        </is>
      </c>
      <c r="C57" s="3" t="inlineStr">
        <is>
          <t>楽天</t>
        </is>
      </c>
      <c r="D57" s="3" t="inlineStr">
        <is>
          <t>b00jrnm1du</t>
        </is>
      </c>
      <c r="E57" s="3" t="inlineStr">
        <is>
          <t>b00jrnm1du</t>
        </is>
      </c>
      <c r="F57" s="3" t="inlineStr">
        <is>
          <t>B00JRNM1DU</t>
        </is>
      </c>
      <c r="G57" s="3" t="inlineStr">
        <is>
          <t>pr_1296040_20251007_28093345_0001</t>
        </is>
      </c>
      <c r="H57" s="3" t="n">
        <v>2780</v>
      </c>
      <c r="I57" s="3" t="inlineStr">
        <is>
          <t>販売中</t>
        </is>
      </c>
      <c r="J57" s="3" t="inlineStr">
        <is>
          <t>2026-07-11</t>
        </is>
      </c>
      <c r="K57" s="3" t="n"/>
    </row>
    <row r="58">
      <c r="A58" s="2" t="inlineStr">
        <is>
          <t>C000057</t>
        </is>
      </c>
      <c r="B58" s="2" t="inlineStr">
        <is>
          <t>P000040</t>
        </is>
      </c>
      <c r="C58" s="2" t="inlineStr">
        <is>
          <t>Amazon</t>
        </is>
      </c>
      <c r="D58" s="2" t="n"/>
      <c r="E58" s="2" t="n"/>
      <c r="F58" s="2" t="inlineStr">
        <is>
          <t>B00JRNM1DU</t>
        </is>
      </c>
      <c r="G58" s="2" t="inlineStr">
        <is>
          <t>pr_1296040_20251007_28093345_0001</t>
        </is>
      </c>
      <c r="H58" s="2" t="n">
        <v>2780</v>
      </c>
      <c r="I58" s="2" t="inlineStr">
        <is>
          <t>販売中</t>
        </is>
      </c>
      <c r="J58" s="2" t="inlineStr">
        <is>
          <t>2026-07-11</t>
        </is>
      </c>
      <c r="K58" s="2" t="n"/>
    </row>
    <row r="59">
      <c r="A59" s="3" t="inlineStr">
        <is>
          <t>C000058</t>
        </is>
      </c>
      <c r="B59" s="3" t="inlineStr">
        <is>
          <t>P000041</t>
        </is>
      </c>
      <c r="C59" s="3" t="inlineStr">
        <is>
          <t>楽天</t>
        </is>
      </c>
      <c r="D59" s="3" t="inlineStr">
        <is>
          <t>b00x3e44d4</t>
        </is>
      </c>
      <c r="E59" s="3" t="inlineStr">
        <is>
          <t>b00x3e44d4</t>
        </is>
      </c>
      <c r="F59" s="3" t="n"/>
      <c r="G59" s="3" t="n"/>
      <c r="H59" s="3" t="n">
        <v>1980</v>
      </c>
      <c r="I59" s="3" t="inlineStr">
        <is>
          <t>販売中</t>
        </is>
      </c>
      <c r="J59" s="3" t="inlineStr">
        <is>
          <t>2026-07-11</t>
        </is>
      </c>
      <c r="K59" s="3" t="n"/>
    </row>
    <row r="60">
      <c r="A60" s="2" t="inlineStr">
        <is>
          <t>C000059</t>
        </is>
      </c>
      <c r="B60" s="2" t="inlineStr">
        <is>
          <t>P000042</t>
        </is>
      </c>
      <c r="C60" s="2" t="inlineStr">
        <is>
          <t>楽天</t>
        </is>
      </c>
      <c r="D60" s="2" t="inlineStr">
        <is>
          <t>b0132tf3no</t>
        </is>
      </c>
      <c r="E60" s="2" t="inlineStr">
        <is>
          <t>b0132tf3no</t>
        </is>
      </c>
      <c r="F60" s="2" t="inlineStr">
        <is>
          <t>B0132TF3NO</t>
        </is>
      </c>
      <c r="G60" s="2" t="inlineStr">
        <is>
          <t>pr_1296040_20250912_27797604_0001</t>
        </is>
      </c>
      <c r="H60" s="2" t="n">
        <v>1280</v>
      </c>
      <c r="I60" s="2" t="inlineStr">
        <is>
          <t>販売中</t>
        </is>
      </c>
      <c r="J60" s="2" t="inlineStr">
        <is>
          <t>2026-07-11</t>
        </is>
      </c>
      <c r="K60" s="2" t="n"/>
    </row>
    <row r="61">
      <c r="A61" s="3" t="inlineStr">
        <is>
          <t>C000060</t>
        </is>
      </c>
      <c r="B61" s="3" t="inlineStr">
        <is>
          <t>P000042</t>
        </is>
      </c>
      <c r="C61" s="3" t="inlineStr">
        <is>
          <t>Amazon</t>
        </is>
      </c>
      <c r="D61" s="3" t="n"/>
      <c r="E61" s="3" t="n"/>
      <c r="F61" s="3" t="inlineStr">
        <is>
          <t>B0132TF3NO</t>
        </is>
      </c>
      <c r="G61" s="3" t="inlineStr">
        <is>
          <t>pr_1296040_20250912_27797604_0001</t>
        </is>
      </c>
      <c r="H61" s="3" t="n">
        <v>1280</v>
      </c>
      <c r="I61" s="3" t="inlineStr">
        <is>
          <t>販売中</t>
        </is>
      </c>
      <c r="J61" s="3" t="inlineStr">
        <is>
          <t>2026-07-11</t>
        </is>
      </c>
      <c r="K61" s="3" t="n"/>
    </row>
    <row r="62">
      <c r="A62" s="2" t="inlineStr">
        <is>
          <t>C000061</t>
        </is>
      </c>
      <c r="B62" s="2" t="inlineStr">
        <is>
          <t>P000043</t>
        </is>
      </c>
      <c r="C62" s="2" t="inlineStr">
        <is>
          <t>楽天</t>
        </is>
      </c>
      <c r="D62" s="2" t="inlineStr">
        <is>
          <t>b016qcpnuw</t>
        </is>
      </c>
      <c r="E62" s="2" t="inlineStr">
        <is>
          <t>B016QCPNUW</t>
        </is>
      </c>
      <c r="F62" s="2" t="inlineStr">
        <is>
          <t>B016QCPNUW</t>
        </is>
      </c>
      <c r="G62" s="2" t="inlineStr">
        <is>
          <t>pr_1296040_20251128_28724759_0001</t>
        </is>
      </c>
      <c r="H62" s="2" t="n">
        <v>4980</v>
      </c>
      <c r="I62" s="2" t="inlineStr">
        <is>
          <t>販売中</t>
        </is>
      </c>
      <c r="J62" s="2" t="inlineStr">
        <is>
          <t>2026-07-11</t>
        </is>
      </c>
      <c r="K62" s="2" t="n"/>
    </row>
    <row r="63">
      <c r="A63" s="3" t="inlineStr">
        <is>
          <t>C000062</t>
        </is>
      </c>
      <c r="B63" s="3" t="inlineStr">
        <is>
          <t>P000043</t>
        </is>
      </c>
      <c r="C63" s="3" t="inlineStr">
        <is>
          <t>Amazon</t>
        </is>
      </c>
      <c r="D63" s="3" t="n"/>
      <c r="E63" s="3" t="n"/>
      <c r="F63" s="3" t="inlineStr">
        <is>
          <t>B016QCPNUW</t>
        </is>
      </c>
      <c r="G63" s="3" t="inlineStr">
        <is>
          <t>pr_1296040_20251128_28724759_0001</t>
        </is>
      </c>
      <c r="H63" s="3" t="n">
        <v>4400</v>
      </c>
      <c r="I63" s="3" t="inlineStr">
        <is>
          <t>販売中</t>
        </is>
      </c>
      <c r="J63" s="3" t="inlineStr">
        <is>
          <t>2026-07-11</t>
        </is>
      </c>
      <c r="K63" s="3" t="n"/>
    </row>
    <row r="64">
      <c r="A64" s="2" t="inlineStr">
        <is>
          <t>C000063</t>
        </is>
      </c>
      <c r="B64" s="2" t="inlineStr">
        <is>
          <t>P000044</t>
        </is>
      </c>
      <c r="C64" s="2" t="inlineStr">
        <is>
          <t>楽天</t>
        </is>
      </c>
      <c r="D64" s="2" t="inlineStr">
        <is>
          <t>b016xkhlck</t>
        </is>
      </c>
      <c r="E64" s="2" t="inlineStr">
        <is>
          <t>b016xkhlck</t>
        </is>
      </c>
      <c r="F64" s="2" t="n"/>
      <c r="G64" s="2" t="n"/>
      <c r="H64" s="2" t="n">
        <v>6980</v>
      </c>
      <c r="I64" s="2" t="inlineStr">
        <is>
          <t>販売中</t>
        </is>
      </c>
      <c r="J64" s="2" t="inlineStr">
        <is>
          <t>2026-07-11</t>
        </is>
      </c>
      <c r="K64" s="2" t="n"/>
    </row>
    <row r="65">
      <c r="A65" s="3" t="inlineStr">
        <is>
          <t>C000064</t>
        </is>
      </c>
      <c r="B65" s="3" t="inlineStr">
        <is>
          <t>P000045</t>
        </is>
      </c>
      <c r="C65" s="3" t="inlineStr">
        <is>
          <t>楽天</t>
        </is>
      </c>
      <c r="D65" s="3" t="inlineStr">
        <is>
          <t>b01chxcqa4</t>
        </is>
      </c>
      <c r="E65" s="3" t="inlineStr">
        <is>
          <t>B01CHXCQA4-1</t>
        </is>
      </c>
      <c r="F65" s="3" t="n"/>
      <c r="G65" s="3" t="n"/>
      <c r="H65" s="3" t="n">
        <v>1980</v>
      </c>
      <c r="I65" s="3" t="inlineStr">
        <is>
          <t>販売中</t>
        </is>
      </c>
      <c r="J65" s="3" t="inlineStr">
        <is>
          <t>2026-07-11</t>
        </is>
      </c>
      <c r="K65" s="3" t="n"/>
    </row>
    <row r="66">
      <c r="A66" s="2" t="inlineStr">
        <is>
          <t>C000065</t>
        </is>
      </c>
      <c r="B66" s="2" t="inlineStr">
        <is>
          <t>P000046</t>
        </is>
      </c>
      <c r="C66" s="2" t="inlineStr">
        <is>
          <t>楽天</t>
        </is>
      </c>
      <c r="D66" s="2" t="inlineStr">
        <is>
          <t>b01cxmrx02</t>
        </is>
      </c>
      <c r="E66" s="2" t="inlineStr">
        <is>
          <t>b01cxmrx02</t>
        </is>
      </c>
      <c r="F66" s="2" t="inlineStr">
        <is>
          <t>B01CXMRX02</t>
        </is>
      </c>
      <c r="G66" s="2" t="inlineStr">
        <is>
          <t>pr_1296040_20260406_30250276_0001</t>
        </is>
      </c>
      <c r="H66" s="2" t="n">
        <v>1980</v>
      </c>
      <c r="I66" s="2" t="inlineStr">
        <is>
          <t>販売中</t>
        </is>
      </c>
      <c r="J66" s="2" t="inlineStr">
        <is>
          <t>2026-07-11</t>
        </is>
      </c>
      <c r="K66" s="2" t="n"/>
    </row>
    <row r="67">
      <c r="A67" s="3" t="inlineStr">
        <is>
          <t>C000066</t>
        </is>
      </c>
      <c r="B67" s="3" t="inlineStr">
        <is>
          <t>P000046</t>
        </is>
      </c>
      <c r="C67" s="3" t="inlineStr">
        <is>
          <t>Amazon</t>
        </is>
      </c>
      <c r="D67" s="3" t="n"/>
      <c r="E67" s="3" t="n"/>
      <c r="F67" s="3" t="inlineStr">
        <is>
          <t>B01CXMRX02</t>
        </is>
      </c>
      <c r="G67" s="3" t="inlineStr">
        <is>
          <t>pr_1296040_20260406_30250276_0001</t>
        </is>
      </c>
      <c r="H67" s="3" t="n">
        <v>1350</v>
      </c>
      <c r="I67" s="3" t="inlineStr">
        <is>
          <t>販売中</t>
        </is>
      </c>
      <c r="J67" s="3" t="inlineStr">
        <is>
          <t>2026-07-11</t>
        </is>
      </c>
      <c r="K67" s="3" t="n"/>
    </row>
    <row r="68">
      <c r="A68" s="2" t="inlineStr">
        <is>
          <t>C000067</t>
        </is>
      </c>
      <c r="B68" s="2" t="inlineStr">
        <is>
          <t>P000047</t>
        </is>
      </c>
      <c r="C68" s="2" t="inlineStr">
        <is>
          <t>楽天</t>
        </is>
      </c>
      <c r="D68" s="2" t="inlineStr">
        <is>
          <t>b01dlmhmja</t>
        </is>
      </c>
      <c r="E68" s="2" t="inlineStr">
        <is>
          <t>b01dlmhmja</t>
        </is>
      </c>
      <c r="F68" s="2" t="n"/>
      <c r="G68" s="2" t="n"/>
      <c r="H68" s="2" t="n">
        <v>4480</v>
      </c>
      <c r="I68" s="2" t="inlineStr">
        <is>
          <t>販売中</t>
        </is>
      </c>
      <c r="J68" s="2" t="inlineStr">
        <is>
          <t>2026-07-11</t>
        </is>
      </c>
      <c r="K68" s="2" t="n"/>
    </row>
    <row r="69">
      <c r="A69" s="3" t="inlineStr">
        <is>
          <t>C000068</t>
        </is>
      </c>
      <c r="B69" s="3" t="inlineStr">
        <is>
          <t>P000048</t>
        </is>
      </c>
      <c r="C69" s="3" t="inlineStr">
        <is>
          <t>楽天</t>
        </is>
      </c>
      <c r="D69" s="3" t="inlineStr">
        <is>
          <t>b01dlx3hso</t>
        </is>
      </c>
      <c r="E69" s="3" t="inlineStr">
        <is>
          <t>b01dlx3hso</t>
        </is>
      </c>
      <c r="F69" s="3" t="inlineStr">
        <is>
          <t>B01DLX3HSO</t>
        </is>
      </c>
      <c r="G69" s="3" t="inlineStr">
        <is>
          <t>pr_1296040_20250606_26467629_0001</t>
        </is>
      </c>
      <c r="H69" s="3" t="n">
        <v>2580</v>
      </c>
      <c r="I69" s="3" t="inlineStr">
        <is>
          <t>販売中</t>
        </is>
      </c>
      <c r="J69" s="3" t="inlineStr">
        <is>
          <t>2026-07-11</t>
        </is>
      </c>
      <c r="K69" s="3" t="n"/>
    </row>
    <row r="70">
      <c r="A70" s="2" t="inlineStr">
        <is>
          <t>C000069</t>
        </is>
      </c>
      <c r="B70" s="2" t="inlineStr">
        <is>
          <t>P000048</t>
        </is>
      </c>
      <c r="C70" s="2" t="inlineStr">
        <is>
          <t>Amazon</t>
        </is>
      </c>
      <c r="D70" s="2" t="n"/>
      <c r="E70" s="2" t="n"/>
      <c r="F70" s="2" t="inlineStr">
        <is>
          <t>B01DLX3HSO</t>
        </is>
      </c>
      <c r="G70" s="2" t="inlineStr">
        <is>
          <t>pr_1296040_20250606_26467629_0001</t>
        </is>
      </c>
      <c r="H70" s="2" t="n">
        <v>2850</v>
      </c>
      <c r="I70" s="2" t="inlineStr">
        <is>
          <t>販売中</t>
        </is>
      </c>
      <c r="J70" s="2" t="inlineStr">
        <is>
          <t>2026-07-11</t>
        </is>
      </c>
      <c r="K70" s="2" t="n"/>
    </row>
    <row r="71">
      <c r="A71" s="3" t="inlineStr">
        <is>
          <t>C000070</t>
        </is>
      </c>
      <c r="B71" s="3" t="inlineStr">
        <is>
          <t>P000049</t>
        </is>
      </c>
      <c r="C71" s="3" t="inlineStr">
        <is>
          <t>楽天</t>
        </is>
      </c>
      <c r="D71" s="3" t="inlineStr">
        <is>
          <t>b01m7nsmri</t>
        </is>
      </c>
      <c r="E71" s="3" t="inlineStr">
        <is>
          <t>b01m7nsmri</t>
        </is>
      </c>
      <c r="F71" s="3" t="inlineStr">
        <is>
          <t>B0DJCX5CCW</t>
        </is>
      </c>
      <c r="G71" s="3" t="inlineStr">
        <is>
          <t>AZ-TW4H-CXZ1</t>
        </is>
      </c>
      <c r="H71" s="3" t="n">
        <v>1280</v>
      </c>
      <c r="I71" s="3" t="inlineStr">
        <is>
          <t>販売中</t>
        </is>
      </c>
      <c r="J71" s="3" t="inlineStr">
        <is>
          <t>2026-07-11</t>
        </is>
      </c>
      <c r="K71" s="3" t="n"/>
    </row>
    <row r="72">
      <c r="A72" s="2" t="inlineStr">
        <is>
          <t>C000071</t>
        </is>
      </c>
      <c r="B72" s="2" t="inlineStr">
        <is>
          <t>P000049</t>
        </is>
      </c>
      <c r="C72" s="2" t="inlineStr">
        <is>
          <t>Amazon</t>
        </is>
      </c>
      <c r="D72" s="2" t="n"/>
      <c r="E72" s="2" t="n"/>
      <c r="F72" s="2" t="inlineStr">
        <is>
          <t>B0DJCX5CCW</t>
        </is>
      </c>
      <c r="G72" s="2" t="inlineStr">
        <is>
          <t>AZ-TW4H-CXZ1</t>
        </is>
      </c>
      <c r="H72" s="2" t="n">
        <v>2680</v>
      </c>
      <c r="I72" s="2" t="inlineStr">
        <is>
          <t>販売中</t>
        </is>
      </c>
      <c r="J72" s="2" t="inlineStr">
        <is>
          <t>2026-07-11</t>
        </is>
      </c>
      <c r="K72" s="2" t="n"/>
      <c r="L72" t="n">
        <v>3</v>
      </c>
      <c r="N72" t="inlineStr">
        <is>
          <t>2026-08 Amazon出品情報のタイトル「(3袋)」に表示された入数として販売入数3を確認(確認日2026-09-10)。⚠️ タイトル上の表記のみ。実際の注文・出荷内容は未確認。紐付けの正否も未確認。原価単位は仕入明細未確認のため空欄</t>
        </is>
      </c>
    </row>
    <row r="73">
      <c r="A73" s="3" t="inlineStr">
        <is>
          <t>C000072</t>
        </is>
      </c>
      <c r="B73" s="3" t="inlineStr">
        <is>
          <t>P000049</t>
        </is>
      </c>
      <c r="C73" s="3" t="inlineStr">
        <is>
          <t>楽天</t>
        </is>
      </c>
      <c r="D73" s="3" t="inlineStr">
        <is>
          <t>b01m7nsmri</t>
        </is>
      </c>
      <c r="E73" s="3" t="inlineStr">
        <is>
          <t>b01m7nsmri</t>
        </is>
      </c>
      <c r="F73" s="3" t="inlineStr">
        <is>
          <t>B0DJCXKM4G</t>
        </is>
      </c>
      <c r="G73" s="3" t="inlineStr">
        <is>
          <t>TT-KQ8Y-HMVW</t>
        </is>
      </c>
      <c r="H73" s="3" t="n">
        <v>1280</v>
      </c>
      <c r="I73" s="3" t="inlineStr">
        <is>
          <t>販売中</t>
        </is>
      </c>
      <c r="J73" s="3" t="inlineStr">
        <is>
          <t>2026-07-11</t>
        </is>
      </c>
      <c r="K73" s="3" t="n"/>
    </row>
    <row r="74">
      <c r="A74" s="2" t="inlineStr">
        <is>
          <t>C000073</t>
        </is>
      </c>
      <c r="B74" s="2" t="inlineStr">
        <is>
          <t>P000049</t>
        </is>
      </c>
      <c r="C74" s="2" t="inlineStr">
        <is>
          <t>Amazon</t>
        </is>
      </c>
      <c r="D74" s="2" t="n"/>
      <c r="E74" s="2" t="n"/>
      <c r="F74" s="2" t="inlineStr">
        <is>
          <t>B0DJCXKM4G</t>
        </is>
      </c>
      <c r="G74" s="2" t="inlineStr">
        <is>
          <t>TT-KQ8Y-HMVW</t>
        </is>
      </c>
      <c r="H74" s="2" t="n">
        <v>1880</v>
      </c>
      <c r="I74" s="2" t="inlineStr">
        <is>
          <t>販売中</t>
        </is>
      </c>
      <c r="J74" s="2" t="inlineStr">
        <is>
          <t>2026-07-11</t>
        </is>
      </c>
      <c r="K74" s="2" t="n"/>
      <c r="L74" t="n">
        <v>2</v>
      </c>
      <c r="N74" t="inlineStr">
        <is>
          <t>2026-08 Amazon出品情報のタイトル「(2袋)」に表示された入数として販売入数2を確認(確認日2026-09-10)。⚠️ タイトル上の表記のみ。実際の注文・出荷内容は未確認。紐付けの正否も未確認。原価単位は仕入明細未確認のため空欄</t>
        </is>
      </c>
    </row>
    <row r="75">
      <c r="A75" s="3" t="inlineStr">
        <is>
          <t>C000074</t>
        </is>
      </c>
      <c r="B75" s="3" t="inlineStr">
        <is>
          <t>P000050</t>
        </is>
      </c>
      <c r="C75" s="3" t="inlineStr">
        <is>
          <t>楽天</t>
        </is>
      </c>
      <c r="D75" s="3" t="inlineStr">
        <is>
          <t>b01mze6x6h</t>
        </is>
      </c>
      <c r="E75" s="3" t="inlineStr">
        <is>
          <t>b01mze6x6h</t>
        </is>
      </c>
      <c r="F75" s="3" t="n"/>
      <c r="G75" s="3" t="n"/>
      <c r="H75" s="3" t="n">
        <v>1980</v>
      </c>
      <c r="I75" s="3" t="inlineStr">
        <is>
          <t>販売中</t>
        </is>
      </c>
      <c r="J75" s="3" t="inlineStr">
        <is>
          <t>2026-07-11</t>
        </is>
      </c>
      <c r="K75" s="3" t="n"/>
    </row>
    <row r="76">
      <c r="A76" s="2" t="inlineStr">
        <is>
          <t>C000075</t>
        </is>
      </c>
      <c r="B76" s="2" t="inlineStr">
        <is>
          <t>P000051</t>
        </is>
      </c>
      <c r="C76" s="2" t="inlineStr">
        <is>
          <t>楽天</t>
        </is>
      </c>
      <c r="D76" s="2" t="inlineStr">
        <is>
          <t>b01n411r1a</t>
        </is>
      </c>
      <c r="E76" s="2" t="inlineStr">
        <is>
          <t>b01n411r1a</t>
        </is>
      </c>
      <c r="F76" s="2" t="n"/>
      <c r="G76" s="2" t="n"/>
      <c r="H76" s="2" t="n">
        <v>2280</v>
      </c>
      <c r="I76" s="2" t="inlineStr">
        <is>
          <t>販売中</t>
        </is>
      </c>
      <c r="J76" s="2" t="inlineStr">
        <is>
          <t>2026-07-11</t>
        </is>
      </c>
      <c r="K76" s="2" t="n"/>
    </row>
    <row r="77">
      <c r="A77" s="3" t="inlineStr">
        <is>
          <t>C000076</t>
        </is>
      </c>
      <c r="B77" s="3" t="inlineStr">
        <is>
          <t>P000052</t>
        </is>
      </c>
      <c r="C77" s="3" t="inlineStr">
        <is>
          <t>楽天</t>
        </is>
      </c>
      <c r="D77" s="3" t="inlineStr">
        <is>
          <t>b01navanrx</t>
        </is>
      </c>
      <c r="E77" s="3" t="inlineStr">
        <is>
          <t>b01navanrx</t>
        </is>
      </c>
      <c r="F77" s="3" t="n"/>
      <c r="G77" s="3" t="n"/>
      <c r="H77" s="3" t="n">
        <v>5980</v>
      </c>
      <c r="I77" s="3" t="inlineStr">
        <is>
          <t>販売中</t>
        </is>
      </c>
      <c r="J77" s="3" t="inlineStr">
        <is>
          <t>2026-07-11</t>
        </is>
      </c>
      <c r="K77" s="3" t="n"/>
    </row>
    <row r="78">
      <c r="A78" s="2" t="inlineStr">
        <is>
          <t>C000077</t>
        </is>
      </c>
      <c r="B78" s="2" t="inlineStr">
        <is>
          <t>P000003</t>
        </is>
      </c>
      <c r="C78" s="2" t="inlineStr">
        <is>
          <t>楽天</t>
        </is>
      </c>
      <c r="D78" s="2" t="inlineStr">
        <is>
          <t>b06y13f2sg</t>
        </is>
      </c>
      <c r="E78" s="2" t="inlineStr">
        <is>
          <t>b06y13f2sg</t>
        </is>
      </c>
      <c r="F78" s="2" t="n"/>
      <c r="G78" s="2" t="n"/>
      <c r="H78" s="2" t="n">
        <v>3480</v>
      </c>
      <c r="I78" s="2" t="inlineStr">
        <is>
          <t>販売中</t>
        </is>
      </c>
      <c r="J78" s="2" t="inlineStr">
        <is>
          <t>2026-07-11</t>
        </is>
      </c>
      <c r="K78" s="2" t="n"/>
    </row>
    <row r="79">
      <c r="A79" s="3" t="inlineStr">
        <is>
          <t>C000078</t>
        </is>
      </c>
      <c r="B79" s="3" t="inlineStr">
        <is>
          <t>P000053</t>
        </is>
      </c>
      <c r="C79" s="3" t="inlineStr">
        <is>
          <t>楽天</t>
        </is>
      </c>
      <c r="D79" s="3" t="inlineStr">
        <is>
          <t>b071w69zkt</t>
        </is>
      </c>
      <c r="E79" s="3" t="inlineStr">
        <is>
          <t>b071w69zkt</t>
        </is>
      </c>
      <c r="F79" s="3" t="inlineStr">
        <is>
          <t>B071W69ZKT</t>
        </is>
      </c>
      <c r="G79" s="3" t="inlineStr">
        <is>
          <t>pr_1296040_20250722_27263543_0001</t>
        </is>
      </c>
      <c r="H79" s="3" t="n">
        <v>1980</v>
      </c>
      <c r="I79" s="3" t="inlineStr">
        <is>
          <t>販売中</t>
        </is>
      </c>
      <c r="J79" s="3" t="inlineStr">
        <is>
          <t>2026-07-11</t>
        </is>
      </c>
      <c r="K79" s="3" t="n"/>
    </row>
    <row r="80">
      <c r="A80" s="2" t="inlineStr">
        <is>
          <t>C000079</t>
        </is>
      </c>
      <c r="B80" s="2" t="inlineStr">
        <is>
          <t>P000053</t>
        </is>
      </c>
      <c r="C80" s="2" t="inlineStr">
        <is>
          <t>Amazon</t>
        </is>
      </c>
      <c r="D80" s="2" t="n"/>
      <c r="E80" s="2" t="n"/>
      <c r="F80" s="2" t="inlineStr">
        <is>
          <t>B071W69ZKT</t>
        </is>
      </c>
      <c r="G80" s="2" t="inlineStr">
        <is>
          <t>pr_1296040_20250722_27263543_0001</t>
        </is>
      </c>
      <c r="H80" s="2" t="n">
        <v>1980</v>
      </c>
      <c r="I80" s="2" t="inlineStr">
        <is>
          <t>販売中</t>
        </is>
      </c>
      <c r="J80" s="2" t="inlineStr">
        <is>
          <t>2026-07-11</t>
        </is>
      </c>
      <c r="K80" s="2" t="n"/>
    </row>
    <row r="81">
      <c r="A81" s="3" t="inlineStr">
        <is>
          <t>C000080</t>
        </is>
      </c>
      <c r="B81" s="3" t="inlineStr">
        <is>
          <t>P000054</t>
        </is>
      </c>
      <c r="C81" s="3" t="inlineStr">
        <is>
          <t>楽天</t>
        </is>
      </c>
      <c r="D81" s="3" t="inlineStr">
        <is>
          <t>b073tys8c7</t>
        </is>
      </c>
      <c r="E81" s="3" t="inlineStr">
        <is>
          <t>b073tys8c7</t>
        </is>
      </c>
      <c r="F81" s="3" t="inlineStr">
        <is>
          <t>B073TYS8C7</t>
        </is>
      </c>
      <c r="G81" s="3" t="inlineStr">
        <is>
          <t>pr_1296040_20250922_27927955_0001</t>
        </is>
      </c>
      <c r="H81" s="3" t="n">
        <v>2280</v>
      </c>
      <c r="I81" s="3" t="inlineStr">
        <is>
          <t>販売中</t>
        </is>
      </c>
      <c r="J81" s="3" t="inlineStr">
        <is>
          <t>2026-07-11</t>
        </is>
      </c>
      <c r="K81" s="3" t="n"/>
    </row>
    <row r="82">
      <c r="A82" s="2" t="inlineStr">
        <is>
          <t>C000081</t>
        </is>
      </c>
      <c r="B82" s="2" t="inlineStr">
        <is>
          <t>P000054</t>
        </is>
      </c>
      <c r="C82" s="2" t="inlineStr">
        <is>
          <t>Amazon</t>
        </is>
      </c>
      <c r="D82" s="2" t="n"/>
      <c r="E82" s="2" t="n"/>
      <c r="F82" s="2" t="inlineStr">
        <is>
          <t>B073TYS8C7</t>
        </is>
      </c>
      <c r="G82" s="2" t="inlineStr">
        <is>
          <t>pr_1296040_20250922_27927955_0001</t>
        </is>
      </c>
      <c r="H82" s="2" t="n">
        <v>1550</v>
      </c>
      <c r="I82" s="2" t="inlineStr">
        <is>
          <t>販売中</t>
        </is>
      </c>
      <c r="J82" s="2" t="inlineStr">
        <is>
          <t>2026-07-11</t>
        </is>
      </c>
      <c r="K82" s="2" t="n"/>
    </row>
    <row r="83">
      <c r="A83" s="3" t="inlineStr">
        <is>
          <t>C000082</t>
        </is>
      </c>
      <c r="B83" s="3" t="inlineStr">
        <is>
          <t>P000055</t>
        </is>
      </c>
      <c r="C83" s="3" t="inlineStr">
        <is>
          <t>楽天</t>
        </is>
      </c>
      <c r="D83" s="3" t="inlineStr">
        <is>
          <t>b074p2hdpj</t>
        </is>
      </c>
      <c r="E83" s="3" t="inlineStr">
        <is>
          <t>b074p2hdpj</t>
        </is>
      </c>
      <c r="F83" s="3" t="inlineStr">
        <is>
          <t>B074P2HDPJ</t>
        </is>
      </c>
      <c r="G83" s="3" t="inlineStr">
        <is>
          <t>pr_1296040_20251002_28037927_0001</t>
        </is>
      </c>
      <c r="H83" s="3" t="n">
        <v>5980</v>
      </c>
      <c r="I83" s="3" t="inlineStr">
        <is>
          <t>販売中</t>
        </is>
      </c>
      <c r="J83" s="3" t="inlineStr">
        <is>
          <t>2026-07-11</t>
        </is>
      </c>
      <c r="K83" s="3" t="n"/>
    </row>
    <row r="84">
      <c r="A84" s="2" t="inlineStr">
        <is>
          <t>C000083</t>
        </is>
      </c>
      <c r="B84" s="2" t="inlineStr">
        <is>
          <t>P000055</t>
        </is>
      </c>
      <c r="C84" s="2" t="inlineStr">
        <is>
          <t>Amazon</t>
        </is>
      </c>
      <c r="D84" s="2" t="n"/>
      <c r="E84" s="2" t="n"/>
      <c r="F84" s="2" t="inlineStr">
        <is>
          <t>B074P2HDPJ</t>
        </is>
      </c>
      <c r="G84" s="2" t="inlineStr">
        <is>
          <t>pr_1296040_20251002_28037927_0001</t>
        </is>
      </c>
      <c r="H84" s="2" t="n">
        <v>6800</v>
      </c>
      <c r="I84" s="2" t="inlineStr">
        <is>
          <t>販売中</t>
        </is>
      </c>
      <c r="J84" s="2" t="inlineStr">
        <is>
          <t>2026-07-11</t>
        </is>
      </c>
      <c r="K84" s="2" t="n"/>
    </row>
    <row r="85">
      <c r="A85" s="3" t="inlineStr">
        <is>
          <t>C000084</t>
        </is>
      </c>
      <c r="B85" s="3" t="inlineStr">
        <is>
          <t>P000056</t>
        </is>
      </c>
      <c r="C85" s="3" t="inlineStr">
        <is>
          <t>楽天</t>
        </is>
      </c>
      <c r="D85" s="3" t="inlineStr">
        <is>
          <t>b075gk2mzw</t>
        </is>
      </c>
      <c r="E85" s="3" t="inlineStr">
        <is>
          <t>B075GK2MZW-1</t>
        </is>
      </c>
      <c r="F85" s="3" t="inlineStr">
        <is>
          <t>B0DKSB8SFX</t>
        </is>
      </c>
      <c r="G85" s="3" t="inlineStr">
        <is>
          <t>B5-SO2A-XVKB</t>
        </is>
      </c>
      <c r="H85" s="3" t="n">
        <v>1980</v>
      </c>
      <c r="I85" s="3" t="inlineStr">
        <is>
          <t>販売中</t>
        </is>
      </c>
      <c r="J85" s="3" t="inlineStr">
        <is>
          <t>2026-07-11</t>
        </is>
      </c>
      <c r="K85" s="3" t="n"/>
    </row>
    <row r="86">
      <c r="A86" s="2" t="inlineStr">
        <is>
          <t>C000085</t>
        </is>
      </c>
      <c r="B86" s="2" t="inlineStr">
        <is>
          <t>P000056</t>
        </is>
      </c>
      <c r="C86" s="2" t="inlineStr">
        <is>
          <t>Amazon</t>
        </is>
      </c>
      <c r="D86" s="2" t="n"/>
      <c r="E86" s="2" t="n"/>
      <c r="F86" s="2" t="inlineStr">
        <is>
          <t>B0DKSB8SFX</t>
        </is>
      </c>
      <c r="G86" s="2" t="inlineStr">
        <is>
          <t>B5-SO2A-XVKB</t>
        </is>
      </c>
      <c r="H86" s="2" t="n">
        <v>5380</v>
      </c>
      <c r="I86" s="2" t="inlineStr">
        <is>
          <t>販売中</t>
        </is>
      </c>
      <c r="J86" s="2" t="inlineStr">
        <is>
          <t>2026-07-11</t>
        </is>
      </c>
      <c r="K86" s="2" t="n"/>
    </row>
    <row r="87">
      <c r="A87" s="3" t="inlineStr">
        <is>
          <t>C000086</t>
        </is>
      </c>
      <c r="B87" s="3" t="inlineStr">
        <is>
          <t>P000056</t>
        </is>
      </c>
      <c r="C87" s="3" t="inlineStr">
        <is>
          <t>楽天</t>
        </is>
      </c>
      <c r="D87" s="3" t="inlineStr">
        <is>
          <t>b075gk2mzw</t>
        </is>
      </c>
      <c r="E87" s="3" t="inlineStr">
        <is>
          <t>B075GK2MZW-1</t>
        </is>
      </c>
      <c r="F87" s="3" t="inlineStr">
        <is>
          <t>B0DKSGDMCZ</t>
        </is>
      </c>
      <c r="G87" s="3" t="inlineStr">
        <is>
          <t>NU-77VB-O0EJ</t>
        </is>
      </c>
      <c r="H87" s="3" t="n">
        <v>1980</v>
      </c>
      <c r="I87" s="3" t="inlineStr">
        <is>
          <t>販売中</t>
        </is>
      </c>
      <c r="J87" s="3" t="inlineStr">
        <is>
          <t>2026-07-11</t>
        </is>
      </c>
      <c r="K87" s="3" t="n"/>
    </row>
    <row r="88">
      <c r="A88" s="2" t="inlineStr">
        <is>
          <t>C000087</t>
        </is>
      </c>
      <c r="B88" s="2" t="inlineStr">
        <is>
          <t>P000056</t>
        </is>
      </c>
      <c r="C88" s="2" t="inlineStr">
        <is>
          <t>Amazon</t>
        </is>
      </c>
      <c r="D88" s="2" t="n"/>
      <c r="E88" s="2" t="n"/>
      <c r="F88" s="2" t="inlineStr">
        <is>
          <t>B0DKSGDMCZ</t>
        </is>
      </c>
      <c r="G88" s="2" t="inlineStr">
        <is>
          <t>NU-77VB-O0EJ</t>
        </is>
      </c>
      <c r="H88" s="2" t="n">
        <v>3780</v>
      </c>
      <c r="I88" s="2" t="inlineStr">
        <is>
          <t>販売中</t>
        </is>
      </c>
      <c r="J88" s="2" t="inlineStr">
        <is>
          <t>2026-07-11</t>
        </is>
      </c>
      <c r="K88" s="2" t="n"/>
      <c r="L88" t="n">
        <v>2</v>
      </c>
      <c r="N88" t="inlineStr">
        <is>
          <t>2026-08 Amazon出品情報のタイトル「×2袋」に表示された入数として販売入数2を確認(確認日2026-09-10)。⚠️ タイトル上の表記のみ。実際の注文・出荷内容は未確認。紐付けの正否も未確認。原価単位は仕入明細未確認のため空欄</t>
        </is>
      </c>
    </row>
    <row r="89">
      <c r="A89" s="3" t="inlineStr">
        <is>
          <t>C000088</t>
        </is>
      </c>
      <c r="B89" s="3" t="inlineStr">
        <is>
          <t>P000056</t>
        </is>
      </c>
      <c r="C89" s="3" t="inlineStr">
        <is>
          <t>楽天</t>
        </is>
      </c>
      <c r="D89" s="3" t="inlineStr">
        <is>
          <t>b075gk2mzw</t>
        </is>
      </c>
      <c r="E89" s="3" t="inlineStr">
        <is>
          <t>B075GK2MZW-1</t>
        </is>
      </c>
      <c r="F89" s="3" t="inlineStr">
        <is>
          <t>B0DKSVB9B5</t>
        </is>
      </c>
      <c r="G89" s="3" t="inlineStr">
        <is>
          <t>TS-XO8L-LL30</t>
        </is>
      </c>
      <c r="H89" s="3" t="n">
        <v>1980</v>
      </c>
      <c r="I89" s="3" t="inlineStr">
        <is>
          <t>販売中</t>
        </is>
      </c>
      <c r="J89" s="3" t="inlineStr">
        <is>
          <t>2026-07-11</t>
        </is>
      </c>
      <c r="K89" s="3" t="n"/>
    </row>
    <row r="90">
      <c r="A90" s="2" t="inlineStr">
        <is>
          <t>C000089</t>
        </is>
      </c>
      <c r="B90" s="2" t="inlineStr">
        <is>
          <t>P000056</t>
        </is>
      </c>
      <c r="C90" s="2" t="inlineStr">
        <is>
          <t>Amazon</t>
        </is>
      </c>
      <c r="D90" s="2" t="n"/>
      <c r="E90" s="2" t="n"/>
      <c r="F90" s="2" t="inlineStr">
        <is>
          <t>B0DKSVB9B5</t>
        </is>
      </c>
      <c r="G90" s="2" t="inlineStr">
        <is>
          <t>TS-XO8L-LL30</t>
        </is>
      </c>
      <c r="H90" s="2" t="n">
        <v>7180</v>
      </c>
      <c r="I90" s="2" t="inlineStr">
        <is>
          <t>販売中</t>
        </is>
      </c>
      <c r="J90" s="2" t="inlineStr">
        <is>
          <t>2026-07-11</t>
        </is>
      </c>
      <c r="K90" s="2" t="n"/>
      <c r="L90" t="n">
        <v>4</v>
      </c>
      <c r="N90" t="inlineStr">
        <is>
          <t>2026-08 Amazon出品情報のタイトル「×4袋」に表示された入数として販売入数4を確認(確認日2026-09-10)。⚠️ タイトル上の表記のみ。実際の注文・出荷内容は未確認。紐付けの正否も未確認。原価単位は仕入明細未確認のため空欄</t>
        </is>
      </c>
    </row>
    <row r="91">
      <c r="A91" s="3" t="inlineStr">
        <is>
          <t>C000090</t>
        </is>
      </c>
      <c r="B91" s="3" t="inlineStr">
        <is>
          <t>P000056</t>
        </is>
      </c>
      <c r="C91" s="3" t="inlineStr">
        <is>
          <t>楽天</t>
        </is>
      </c>
      <c r="D91" s="3" t="inlineStr">
        <is>
          <t>b075gk2mzw</t>
        </is>
      </c>
      <c r="E91" s="3" t="inlineStr">
        <is>
          <t>B075GK2MZW-2</t>
        </is>
      </c>
      <c r="F91" s="3" t="inlineStr">
        <is>
          <t>B0DKSB8SFX</t>
        </is>
      </c>
      <c r="G91" s="3" t="inlineStr">
        <is>
          <t>B5-SO2A-XVKB</t>
        </is>
      </c>
      <c r="H91" s="3" t="n">
        <v>2180</v>
      </c>
      <c r="I91" s="3" t="inlineStr">
        <is>
          <t>販売中</t>
        </is>
      </c>
      <c r="J91" s="3" t="inlineStr">
        <is>
          <t>2026-07-11</t>
        </is>
      </c>
      <c r="K91" s="3" t="n"/>
    </row>
    <row r="92">
      <c r="A92" s="2" t="inlineStr">
        <is>
          <t>C000091</t>
        </is>
      </c>
      <c r="B92" s="2" t="inlineStr">
        <is>
          <t>P000056</t>
        </is>
      </c>
      <c r="C92" s="2" t="inlineStr">
        <is>
          <t>楽天</t>
        </is>
      </c>
      <c r="D92" s="2" t="inlineStr">
        <is>
          <t>b075gk2mzw</t>
        </is>
      </c>
      <c r="E92" s="2" t="inlineStr">
        <is>
          <t>B075GK2MZW-2</t>
        </is>
      </c>
      <c r="F92" s="2" t="inlineStr">
        <is>
          <t>B0DKSGDMCZ</t>
        </is>
      </c>
      <c r="G92" s="2" t="inlineStr">
        <is>
          <t>NU-77VB-O0EJ</t>
        </is>
      </c>
      <c r="H92" s="2" t="n">
        <v>2180</v>
      </c>
      <c r="I92" s="2" t="inlineStr">
        <is>
          <t>販売中</t>
        </is>
      </c>
      <c r="J92" s="2" t="inlineStr">
        <is>
          <t>2026-07-11</t>
        </is>
      </c>
      <c r="K92" s="2" t="n"/>
    </row>
    <row r="93">
      <c r="A93" s="3" t="inlineStr">
        <is>
          <t>C000092</t>
        </is>
      </c>
      <c r="B93" s="3" t="inlineStr">
        <is>
          <t>P000056</t>
        </is>
      </c>
      <c r="C93" s="3" t="inlineStr">
        <is>
          <t>楽天</t>
        </is>
      </c>
      <c r="D93" s="3" t="inlineStr">
        <is>
          <t>b075gk2mzw</t>
        </is>
      </c>
      <c r="E93" s="3" t="inlineStr">
        <is>
          <t>B075GK2MZW-2</t>
        </is>
      </c>
      <c r="F93" s="3" t="inlineStr">
        <is>
          <t>B0DKSVB9B5</t>
        </is>
      </c>
      <c r="G93" s="3" t="inlineStr">
        <is>
          <t>TS-XO8L-LL30</t>
        </is>
      </c>
      <c r="H93" s="3" t="n">
        <v>2180</v>
      </c>
      <c r="I93" s="3" t="inlineStr">
        <is>
          <t>販売中</t>
        </is>
      </c>
      <c r="J93" s="3" t="inlineStr">
        <is>
          <t>2026-07-11</t>
        </is>
      </c>
      <c r="K93" s="3" t="n"/>
    </row>
    <row r="94">
      <c r="A94" s="2" t="inlineStr">
        <is>
          <t>C000093</t>
        </is>
      </c>
      <c r="B94" s="2" t="inlineStr">
        <is>
          <t>P000057</t>
        </is>
      </c>
      <c r="C94" s="2" t="inlineStr">
        <is>
          <t>楽天</t>
        </is>
      </c>
      <c r="D94" s="2" t="inlineStr">
        <is>
          <t>b076vdntgg</t>
        </is>
      </c>
      <c r="E94" s="2" t="inlineStr">
        <is>
          <t>b076vdntgg</t>
        </is>
      </c>
      <c r="F94" s="2" t="n"/>
      <c r="G94" s="2" t="n"/>
      <c r="H94" s="2" t="n">
        <v>2280</v>
      </c>
      <c r="I94" s="2" t="inlineStr">
        <is>
          <t>販売中</t>
        </is>
      </c>
      <c r="J94" s="2" t="inlineStr">
        <is>
          <t>2026-07-11</t>
        </is>
      </c>
      <c r="K94" s="2" t="n"/>
    </row>
    <row r="95">
      <c r="A95" s="3" t="inlineStr">
        <is>
          <t>C000094</t>
        </is>
      </c>
      <c r="B95" s="3" t="inlineStr">
        <is>
          <t>P000058</t>
        </is>
      </c>
      <c r="C95" s="3" t="inlineStr">
        <is>
          <t>楽天</t>
        </is>
      </c>
      <c r="D95" s="3" t="inlineStr">
        <is>
          <t>b079fnj832</t>
        </is>
      </c>
      <c r="E95" s="3" t="inlineStr">
        <is>
          <t>b079fnj832</t>
        </is>
      </c>
      <c r="F95" s="3" t="n"/>
      <c r="G95" s="3" t="n"/>
      <c r="H95" s="3" t="n">
        <v>4380</v>
      </c>
      <c r="I95" s="3" t="inlineStr">
        <is>
          <t>販売中</t>
        </is>
      </c>
      <c r="J95" s="3" t="inlineStr">
        <is>
          <t>2026-07-11</t>
        </is>
      </c>
      <c r="K95" s="3" t="n"/>
    </row>
    <row r="96">
      <c r="A96" s="2" t="inlineStr">
        <is>
          <t>C000095</t>
        </is>
      </c>
      <c r="B96" s="2" t="inlineStr">
        <is>
          <t>P000059</t>
        </is>
      </c>
      <c r="C96" s="2" t="inlineStr">
        <is>
          <t>楽天</t>
        </is>
      </c>
      <c r="D96" s="2" t="inlineStr">
        <is>
          <t>b07bk6696f</t>
        </is>
      </c>
      <c r="E96" s="2" t="inlineStr">
        <is>
          <t>b07bk6696f</t>
        </is>
      </c>
      <c r="F96" s="2" t="n"/>
      <c r="G96" s="2" t="n"/>
      <c r="H96" s="2" t="n">
        <v>19800</v>
      </c>
      <c r="I96" s="2" t="inlineStr">
        <is>
          <t>販売中</t>
        </is>
      </c>
      <c r="J96" s="2" t="inlineStr">
        <is>
          <t>2026-07-11</t>
        </is>
      </c>
      <c r="K96" s="2" t="n"/>
    </row>
    <row r="97">
      <c r="A97" s="3" t="inlineStr">
        <is>
          <t>C000096</t>
        </is>
      </c>
      <c r="B97" s="3" t="inlineStr">
        <is>
          <t>P000060</t>
        </is>
      </c>
      <c r="C97" s="3" t="inlineStr">
        <is>
          <t>楽天</t>
        </is>
      </c>
      <c r="D97" s="3" t="inlineStr">
        <is>
          <t>b07d2h99p5</t>
        </is>
      </c>
      <c r="E97" s="3" t="inlineStr">
        <is>
          <t>b07d2h99p5</t>
        </is>
      </c>
      <c r="F97" s="3" t="n"/>
      <c r="G97" s="3" t="n"/>
      <c r="H97" s="3" t="n">
        <v>3980</v>
      </c>
      <c r="I97" s="3" t="inlineStr">
        <is>
          <t>販売中</t>
        </is>
      </c>
      <c r="J97" s="3" t="inlineStr">
        <is>
          <t>2026-07-11</t>
        </is>
      </c>
      <c r="K97" s="3" t="n"/>
    </row>
    <row r="98">
      <c r="A98" s="2" t="inlineStr">
        <is>
          <t>C000097</t>
        </is>
      </c>
      <c r="B98" s="2" t="inlineStr">
        <is>
          <t>P000061</t>
        </is>
      </c>
      <c r="C98" s="2" t="inlineStr">
        <is>
          <t>楽天</t>
        </is>
      </c>
      <c r="D98" s="2" t="inlineStr">
        <is>
          <t>b07gvmh1bb</t>
        </is>
      </c>
      <c r="E98" s="2" t="inlineStr">
        <is>
          <t>b07gvmh1bb</t>
        </is>
      </c>
      <c r="F98" s="2" t="inlineStr">
        <is>
          <t>B07GVMH1BB</t>
        </is>
      </c>
      <c r="G98" s="2" t="inlineStr">
        <is>
          <t>pr_1296040_20250704_27071497_0001</t>
        </is>
      </c>
      <c r="H98" s="2" t="n">
        <v>1980</v>
      </c>
      <c r="I98" s="2" t="inlineStr">
        <is>
          <t>販売中</t>
        </is>
      </c>
      <c r="J98" s="2" t="inlineStr">
        <is>
          <t>2026-07-11</t>
        </is>
      </c>
      <c r="K98" s="2" t="n"/>
    </row>
    <row r="99">
      <c r="A99" s="3" t="inlineStr">
        <is>
          <t>C000098</t>
        </is>
      </c>
      <c r="B99" s="3" t="inlineStr">
        <is>
          <t>P000061</t>
        </is>
      </c>
      <c r="C99" s="3" t="inlineStr">
        <is>
          <t>Amazon</t>
        </is>
      </c>
      <c r="D99" s="3" t="n"/>
      <c r="E99" s="3" t="n"/>
      <c r="F99" s="3" t="inlineStr">
        <is>
          <t>B07GVMH1BB</t>
        </is>
      </c>
      <c r="G99" s="3" t="inlineStr">
        <is>
          <t>pr_1296040_20250704_27071497_0001</t>
        </is>
      </c>
      <c r="H99" s="3" t="n">
        <v>1080</v>
      </c>
      <c r="I99" s="3" t="inlineStr">
        <is>
          <t>販売中</t>
        </is>
      </c>
      <c r="J99" s="3" t="inlineStr">
        <is>
          <t>2026-07-11</t>
        </is>
      </c>
      <c r="K99" s="3" t="n"/>
    </row>
    <row r="100">
      <c r="A100" s="2" t="inlineStr">
        <is>
          <t>C000099</t>
        </is>
      </c>
      <c r="B100" s="2" t="inlineStr">
        <is>
          <t>P000062</t>
        </is>
      </c>
      <c r="C100" s="2" t="inlineStr">
        <is>
          <t>楽天</t>
        </is>
      </c>
      <c r="D100" s="2" t="inlineStr">
        <is>
          <t>b07gy9vzc2</t>
        </is>
      </c>
      <c r="E100" s="2" t="inlineStr">
        <is>
          <t>b07gy9vzc2</t>
        </is>
      </c>
      <c r="F100" s="2" t="inlineStr">
        <is>
          <t>B07GY9VZC2</t>
        </is>
      </c>
      <c r="G100" s="2" t="inlineStr">
        <is>
          <t>2022_1009_709364_new_5293_1</t>
        </is>
      </c>
      <c r="H100" s="2" t="n">
        <v>5780</v>
      </c>
      <c r="I100" s="2" t="inlineStr">
        <is>
          <t>販売中</t>
        </is>
      </c>
      <c r="J100" s="2" t="inlineStr">
        <is>
          <t>2026-07-11</t>
        </is>
      </c>
      <c r="K100" s="2" t="n"/>
    </row>
    <row r="101">
      <c r="A101" s="3" t="inlineStr">
        <is>
          <t>C000100</t>
        </is>
      </c>
      <c r="B101" s="3" t="inlineStr">
        <is>
          <t>P000062</t>
        </is>
      </c>
      <c r="C101" s="3" t="inlineStr">
        <is>
          <t>Amazon</t>
        </is>
      </c>
      <c r="D101" s="3" t="n"/>
      <c r="E101" s="3" t="n"/>
      <c r="F101" s="3" t="inlineStr">
        <is>
          <t>B07GY9VZC2</t>
        </is>
      </c>
      <c r="G101" s="3" t="inlineStr">
        <is>
          <t>2022_1009_709364_new_5293_1</t>
        </is>
      </c>
      <c r="H101" s="3" t="n">
        <v>6730</v>
      </c>
      <c r="I101" s="3" t="inlineStr">
        <is>
          <t>販売中</t>
        </is>
      </c>
      <c r="J101" s="3" t="inlineStr">
        <is>
          <t>2026-07-11</t>
        </is>
      </c>
      <c r="K101" s="3" t="n"/>
    </row>
    <row r="102">
      <c r="A102" s="2" t="inlineStr">
        <is>
          <t>C000101</t>
        </is>
      </c>
      <c r="B102" s="2" t="inlineStr">
        <is>
          <t>P000063</t>
        </is>
      </c>
      <c r="C102" s="2" t="inlineStr">
        <is>
          <t>楽天</t>
        </is>
      </c>
      <c r="D102" s="2" t="inlineStr">
        <is>
          <t>b07hjl9zgh</t>
        </is>
      </c>
      <c r="E102" s="2" t="inlineStr">
        <is>
          <t>b07hjl9zgh</t>
        </is>
      </c>
      <c r="F102" s="2" t="inlineStr">
        <is>
          <t>B07HJL9ZGH</t>
        </is>
      </c>
      <c r="G102" s="2" t="inlineStr">
        <is>
          <t>pr_1296040_20250924_27951790_0001</t>
        </is>
      </c>
      <c r="H102" s="2" t="n">
        <v>5480</v>
      </c>
      <c r="I102" s="2" t="inlineStr">
        <is>
          <t>販売中</t>
        </is>
      </c>
      <c r="J102" s="2" t="inlineStr">
        <is>
          <t>2026-07-11</t>
        </is>
      </c>
      <c r="K102" s="2" t="n"/>
    </row>
    <row r="103">
      <c r="A103" s="3" t="inlineStr">
        <is>
          <t>C000102</t>
        </is>
      </c>
      <c r="B103" s="3" t="inlineStr">
        <is>
          <t>P000063</t>
        </is>
      </c>
      <c r="C103" s="3" t="inlineStr">
        <is>
          <t>Amazon</t>
        </is>
      </c>
      <c r="D103" s="3" t="n"/>
      <c r="E103" s="3" t="n"/>
      <c r="F103" s="3" t="inlineStr">
        <is>
          <t>B07HJL9ZGH</t>
        </is>
      </c>
      <c r="G103" s="3" t="inlineStr">
        <is>
          <t>pr_1296040_20250924_27951790_0001</t>
        </is>
      </c>
      <c r="H103" s="3" t="n">
        <v>6980</v>
      </c>
      <c r="I103" s="3" t="inlineStr">
        <is>
          <t>販売中</t>
        </is>
      </c>
      <c r="J103" s="3" t="inlineStr">
        <is>
          <t>2026-07-11</t>
        </is>
      </c>
      <c r="K103" s="3" t="n"/>
    </row>
    <row r="104">
      <c r="A104" s="2" t="inlineStr">
        <is>
          <t>C000103</t>
        </is>
      </c>
      <c r="B104" s="2" t="inlineStr">
        <is>
          <t>P000064</t>
        </is>
      </c>
      <c r="C104" s="2" t="inlineStr">
        <is>
          <t>楽天</t>
        </is>
      </c>
      <c r="D104" s="2" t="inlineStr">
        <is>
          <t>b07l3syz5m</t>
        </is>
      </c>
      <c r="E104" s="2" t="inlineStr">
        <is>
          <t>b07l3syz5m</t>
        </is>
      </c>
      <c r="F104" s="2" t="inlineStr">
        <is>
          <t>B07L3SYZ5M</t>
        </is>
      </c>
      <c r="G104" s="2" t="inlineStr">
        <is>
          <t>pr_1296040_20250830_27663851_0001</t>
        </is>
      </c>
      <c r="H104" s="2" t="n">
        <v>1480</v>
      </c>
      <c r="I104" s="2" t="inlineStr">
        <is>
          <t>販売中</t>
        </is>
      </c>
      <c r="J104" s="2" t="inlineStr">
        <is>
          <t>2026-07-11</t>
        </is>
      </c>
      <c r="K104" s="2" t="n"/>
    </row>
    <row r="105">
      <c r="A105" s="3" t="inlineStr">
        <is>
          <t>C000104</t>
        </is>
      </c>
      <c r="B105" s="3" t="inlineStr">
        <is>
          <t>P000064</t>
        </is>
      </c>
      <c r="C105" s="3" t="inlineStr">
        <is>
          <t>Amazon</t>
        </is>
      </c>
      <c r="D105" s="3" t="n"/>
      <c r="E105" s="3" t="n"/>
      <c r="F105" s="3" t="inlineStr">
        <is>
          <t>B07L3SYZ5M</t>
        </is>
      </c>
      <c r="G105" s="3" t="inlineStr">
        <is>
          <t>pr_1296040_20250830_27663851_0001</t>
        </is>
      </c>
      <c r="H105" s="3" t="n">
        <v>1480</v>
      </c>
      <c r="I105" s="3" t="inlineStr">
        <is>
          <t>販売中</t>
        </is>
      </c>
      <c r="J105" s="3" t="inlineStr">
        <is>
          <t>2026-07-11</t>
        </is>
      </c>
      <c r="K105" s="3" t="n"/>
    </row>
    <row r="106">
      <c r="A106" s="2" t="inlineStr">
        <is>
          <t>C000105</t>
        </is>
      </c>
      <c r="B106" s="2" t="inlineStr">
        <is>
          <t>P000065</t>
        </is>
      </c>
      <c r="C106" s="2" t="inlineStr">
        <is>
          <t>楽天</t>
        </is>
      </c>
      <c r="D106" s="2" t="inlineStr">
        <is>
          <t>b07plrmpgr</t>
        </is>
      </c>
      <c r="E106" s="2" t="inlineStr">
        <is>
          <t>b07plrmpgr</t>
        </is>
      </c>
      <c r="F106" s="2" t="n"/>
      <c r="G106" s="2" t="n"/>
      <c r="H106" s="2" t="n">
        <v>1580</v>
      </c>
      <c r="I106" s="2" t="inlineStr">
        <is>
          <t>販売中</t>
        </is>
      </c>
      <c r="J106" s="2" t="inlineStr">
        <is>
          <t>2026-07-11</t>
        </is>
      </c>
      <c r="K106" s="2" t="n"/>
    </row>
    <row r="107">
      <c r="A107" s="3" t="inlineStr">
        <is>
          <t>C000106</t>
        </is>
      </c>
      <c r="B107" s="3" t="inlineStr">
        <is>
          <t>P000066</t>
        </is>
      </c>
      <c r="C107" s="3" t="inlineStr">
        <is>
          <t>楽天</t>
        </is>
      </c>
      <c r="D107" s="3" t="inlineStr">
        <is>
          <t>b07ppvc59y</t>
        </is>
      </c>
      <c r="E107" s="3" t="inlineStr">
        <is>
          <t>B07PPVC59Y-1</t>
        </is>
      </c>
      <c r="F107" s="3" t="n"/>
      <c r="G107" s="3" t="n"/>
      <c r="H107" s="3" t="n">
        <v>1380</v>
      </c>
      <c r="I107" s="3" t="inlineStr">
        <is>
          <t>販売中</t>
        </is>
      </c>
      <c r="J107" s="3" t="inlineStr">
        <is>
          <t>2026-07-11</t>
        </is>
      </c>
      <c r="K107" s="3" t="n"/>
    </row>
    <row r="108">
      <c r="A108" s="2" t="inlineStr">
        <is>
          <t>C000107</t>
        </is>
      </c>
      <c r="B108" s="2" t="inlineStr">
        <is>
          <t>P000066</t>
        </is>
      </c>
      <c r="C108" s="2" t="inlineStr">
        <is>
          <t>楽天</t>
        </is>
      </c>
      <c r="D108" s="2" t="inlineStr">
        <is>
          <t>b07ppvc59y</t>
        </is>
      </c>
      <c r="E108" s="2" t="inlineStr">
        <is>
          <t>B07PPVC59Y-2</t>
        </is>
      </c>
      <c r="F108" s="2" t="n"/>
      <c r="G108" s="2" t="n"/>
      <c r="H108" s="2" t="n">
        <v>1380</v>
      </c>
      <c r="I108" s="2" t="inlineStr">
        <is>
          <t>販売中</t>
        </is>
      </c>
      <c r="J108" s="2" t="inlineStr">
        <is>
          <t>2026-07-11</t>
        </is>
      </c>
      <c r="K108" s="2" t="n"/>
    </row>
    <row r="109">
      <c r="A109" s="3" t="inlineStr">
        <is>
          <t>C000108</t>
        </is>
      </c>
      <c r="B109" s="3" t="inlineStr">
        <is>
          <t>P000066</t>
        </is>
      </c>
      <c r="C109" s="3" t="inlineStr">
        <is>
          <t>楽天</t>
        </is>
      </c>
      <c r="D109" s="3" t="inlineStr">
        <is>
          <t>b07ppvc59y</t>
        </is>
      </c>
      <c r="E109" s="3" t="inlineStr">
        <is>
          <t>B07PPVC59Y-3</t>
        </is>
      </c>
      <c r="F109" s="3" t="n"/>
      <c r="G109" s="3" t="n"/>
      <c r="H109" s="3" t="n">
        <v>1380</v>
      </c>
      <c r="I109" s="3" t="inlineStr">
        <is>
          <t>販売中</t>
        </is>
      </c>
      <c r="J109" s="3" t="inlineStr">
        <is>
          <t>2026-07-11</t>
        </is>
      </c>
      <c r="K109" s="3" t="n"/>
    </row>
    <row r="110">
      <c r="A110" s="2" t="inlineStr">
        <is>
          <t>C000109</t>
        </is>
      </c>
      <c r="B110" s="2" t="inlineStr">
        <is>
          <t>P000066</t>
        </is>
      </c>
      <c r="C110" s="2" t="inlineStr">
        <is>
          <t>楽天</t>
        </is>
      </c>
      <c r="D110" s="2" t="inlineStr">
        <is>
          <t>b07ppvc59y</t>
        </is>
      </c>
      <c r="E110" s="2" t="inlineStr">
        <is>
          <t>B07PPVC59Y-4</t>
        </is>
      </c>
      <c r="F110" s="2" t="n"/>
      <c r="G110" s="2" t="n"/>
      <c r="H110" s="2" t="n">
        <v>2980</v>
      </c>
      <c r="I110" s="2" t="inlineStr">
        <is>
          <t>販売中</t>
        </is>
      </c>
      <c r="J110" s="2" t="inlineStr">
        <is>
          <t>2026-07-11</t>
        </is>
      </c>
      <c r="K110" s="2" t="n"/>
    </row>
    <row r="111">
      <c r="A111" s="3" t="inlineStr">
        <is>
          <t>C000110</t>
        </is>
      </c>
      <c r="B111" s="3" t="inlineStr">
        <is>
          <t>P000067</t>
        </is>
      </c>
      <c r="C111" s="3" t="inlineStr">
        <is>
          <t>楽天</t>
        </is>
      </c>
      <c r="D111" s="3" t="inlineStr">
        <is>
          <t>b07q5846pr</t>
        </is>
      </c>
      <c r="E111" s="3" t="inlineStr">
        <is>
          <t>b07q5846pr</t>
        </is>
      </c>
      <c r="F111" s="3" t="inlineStr">
        <is>
          <t>B07Q5846PR</t>
        </is>
      </c>
      <c r="G111" s="3" t="inlineStr">
        <is>
          <t>pr_1296040_20250825_27604387_0001</t>
        </is>
      </c>
      <c r="H111" s="3" t="n">
        <v>2480</v>
      </c>
      <c r="I111" s="3" t="inlineStr">
        <is>
          <t>販売中</t>
        </is>
      </c>
      <c r="J111" s="3" t="inlineStr">
        <is>
          <t>2026-07-11</t>
        </is>
      </c>
      <c r="K111" s="3" t="n"/>
    </row>
    <row r="112">
      <c r="A112" s="2" t="inlineStr">
        <is>
          <t>C000111</t>
        </is>
      </c>
      <c r="B112" s="2" t="inlineStr">
        <is>
          <t>P000067</t>
        </is>
      </c>
      <c r="C112" s="2" t="inlineStr">
        <is>
          <t>Amazon</t>
        </is>
      </c>
      <c r="D112" s="2" t="n"/>
      <c r="E112" s="2" t="n"/>
      <c r="F112" s="2" t="inlineStr">
        <is>
          <t>B07Q5846PR</t>
        </is>
      </c>
      <c r="G112" s="2" t="inlineStr">
        <is>
          <t>pr_1296040_20250825_27604387_0001</t>
        </is>
      </c>
      <c r="H112" s="2" t="n">
        <v>2580</v>
      </c>
      <c r="I112" s="2" t="inlineStr">
        <is>
          <t>販売中</t>
        </is>
      </c>
      <c r="J112" s="2" t="inlineStr">
        <is>
          <t>2026-07-11</t>
        </is>
      </c>
      <c r="K112" s="2" t="n"/>
    </row>
    <row r="113">
      <c r="A113" s="3" t="inlineStr">
        <is>
          <t>C000112</t>
        </is>
      </c>
      <c r="B113" s="3" t="inlineStr">
        <is>
          <t>P000068</t>
        </is>
      </c>
      <c r="C113" s="3" t="inlineStr">
        <is>
          <t>楽天</t>
        </is>
      </c>
      <c r="D113" s="3" t="inlineStr">
        <is>
          <t>b07q6ncpzs</t>
        </is>
      </c>
      <c r="E113" s="3" t="inlineStr">
        <is>
          <t>b07q6ncpzs</t>
        </is>
      </c>
      <c r="F113" s="3" t="inlineStr">
        <is>
          <t>B07Q6NCPZS</t>
        </is>
      </c>
      <c r="G113" s="3" t="inlineStr">
        <is>
          <t>pr_1296040_20250927_27978445_0001</t>
        </is>
      </c>
      <c r="H113" s="3" t="n">
        <v>1780</v>
      </c>
      <c r="I113" s="3" t="inlineStr">
        <is>
          <t>販売中</t>
        </is>
      </c>
      <c r="J113" s="3" t="inlineStr">
        <is>
          <t>2026-07-11</t>
        </is>
      </c>
      <c r="K113" s="3" t="n"/>
    </row>
    <row r="114">
      <c r="A114" s="2" t="inlineStr">
        <is>
          <t>C000113</t>
        </is>
      </c>
      <c r="B114" s="2" t="inlineStr">
        <is>
          <t>P000068</t>
        </is>
      </c>
      <c r="C114" s="2" t="inlineStr">
        <is>
          <t>Amazon</t>
        </is>
      </c>
      <c r="D114" s="2" t="n"/>
      <c r="E114" s="2" t="n"/>
      <c r="F114" s="2" t="inlineStr">
        <is>
          <t>B07Q6NCPZS</t>
        </is>
      </c>
      <c r="G114" s="2" t="inlineStr">
        <is>
          <t>pr_1296040_20250927_27978445_0001</t>
        </is>
      </c>
      <c r="H114" s="2" t="n">
        <v>1980</v>
      </c>
      <c r="I114" s="2" t="inlineStr">
        <is>
          <t>販売中</t>
        </is>
      </c>
      <c r="J114" s="2" t="inlineStr">
        <is>
          <t>2026-07-11</t>
        </is>
      </c>
      <c r="K114" s="2" t="n"/>
    </row>
    <row r="115">
      <c r="A115" s="3" t="inlineStr">
        <is>
          <t>C000114</t>
        </is>
      </c>
      <c r="B115" s="3" t="inlineStr">
        <is>
          <t>P000069</t>
        </is>
      </c>
      <c r="C115" s="3" t="inlineStr">
        <is>
          <t>楽天</t>
        </is>
      </c>
      <c r="D115" s="3" t="inlineStr">
        <is>
          <t>b07st84pf5</t>
        </is>
      </c>
      <c r="E115" s="3" t="inlineStr">
        <is>
          <t>b07st84pf5</t>
        </is>
      </c>
      <c r="F115" s="3" t="n"/>
      <c r="G115" s="3" t="n"/>
      <c r="H115" s="3" t="n">
        <v>1980</v>
      </c>
      <c r="I115" s="3" t="inlineStr">
        <is>
          <t>販売中</t>
        </is>
      </c>
      <c r="J115" s="3" t="inlineStr">
        <is>
          <t>2026-07-11</t>
        </is>
      </c>
      <c r="K115" s="3" t="n"/>
    </row>
    <row r="116">
      <c r="A116" s="2" t="inlineStr">
        <is>
          <t>C000115</t>
        </is>
      </c>
      <c r="B116" s="2" t="inlineStr">
        <is>
          <t>P000070</t>
        </is>
      </c>
      <c r="C116" s="2" t="inlineStr">
        <is>
          <t>楽天</t>
        </is>
      </c>
      <c r="D116" s="2" t="inlineStr">
        <is>
          <t>b07tr6ft6t</t>
        </is>
      </c>
      <c r="E116" s="2" t="inlineStr">
        <is>
          <t>b07tr6ft6t</t>
        </is>
      </c>
      <c r="F116" s="2" t="n"/>
      <c r="G116" s="2" t="n"/>
      <c r="H116" s="2" t="n">
        <v>2180</v>
      </c>
      <c r="I116" s="2" t="inlineStr">
        <is>
          <t>販売中</t>
        </is>
      </c>
      <c r="J116" s="2" t="inlineStr">
        <is>
          <t>2026-07-11</t>
        </is>
      </c>
      <c r="K116" s="2" t="n"/>
    </row>
    <row r="117">
      <c r="A117" s="3" t="inlineStr">
        <is>
          <t>C000116</t>
        </is>
      </c>
      <c r="B117" s="3" t="inlineStr">
        <is>
          <t>P000071</t>
        </is>
      </c>
      <c r="C117" s="3" t="inlineStr">
        <is>
          <t>楽天</t>
        </is>
      </c>
      <c r="D117" s="3" t="inlineStr">
        <is>
          <t>b07v84nlzf</t>
        </is>
      </c>
      <c r="E117" s="3" t="inlineStr">
        <is>
          <t>b07v84nlzf</t>
        </is>
      </c>
      <c r="F117" s="3" t="n"/>
      <c r="G117" s="3" t="n"/>
      <c r="H117" s="3" t="n">
        <v>4580</v>
      </c>
      <c r="I117" s="3" t="inlineStr">
        <is>
          <t>販売中</t>
        </is>
      </c>
      <c r="J117" s="3" t="inlineStr">
        <is>
          <t>2026-07-11</t>
        </is>
      </c>
      <c r="K117" s="3" t="n"/>
    </row>
    <row r="118">
      <c r="A118" s="2" t="inlineStr">
        <is>
          <t>C000117</t>
        </is>
      </c>
      <c r="B118" s="2" t="inlineStr">
        <is>
          <t>P000072</t>
        </is>
      </c>
      <c r="C118" s="2" t="inlineStr">
        <is>
          <t>楽天</t>
        </is>
      </c>
      <c r="D118" s="2" t="inlineStr">
        <is>
          <t>b07xz283z1</t>
        </is>
      </c>
      <c r="E118" s="2" t="inlineStr">
        <is>
          <t>b07xz283z1</t>
        </is>
      </c>
      <c r="F118" s="2" t="inlineStr">
        <is>
          <t>B07XZ283Z1</t>
        </is>
      </c>
      <c r="G118" s="2" t="inlineStr">
        <is>
          <t>pr_1296040_20251008_28104429_0001</t>
        </is>
      </c>
      <c r="H118" s="2" t="n">
        <v>3980</v>
      </c>
      <c r="I118" s="2" t="inlineStr">
        <is>
          <t>販売中</t>
        </is>
      </c>
      <c r="J118" s="2" t="inlineStr">
        <is>
          <t>2026-07-11</t>
        </is>
      </c>
      <c r="K118" s="2" t="n"/>
    </row>
    <row r="119">
      <c r="A119" s="3" t="inlineStr">
        <is>
          <t>C000118</t>
        </is>
      </c>
      <c r="B119" s="3" t="inlineStr">
        <is>
          <t>P000072</t>
        </is>
      </c>
      <c r="C119" s="3" t="inlineStr">
        <is>
          <t>Amazon</t>
        </is>
      </c>
      <c r="D119" s="3" t="n"/>
      <c r="E119" s="3" t="n"/>
      <c r="F119" s="3" t="inlineStr">
        <is>
          <t>B07XZ283Z1</t>
        </is>
      </c>
      <c r="G119" s="3" t="inlineStr">
        <is>
          <t>pr_1296040_20251008_28104429_0001</t>
        </is>
      </c>
      <c r="H119" s="3" t="n">
        <v>3020</v>
      </c>
      <c r="I119" s="3" t="inlineStr">
        <is>
          <t>販売中</t>
        </is>
      </c>
      <c r="J119" s="3" t="inlineStr">
        <is>
          <t>2026-07-11</t>
        </is>
      </c>
      <c r="K119" s="3" t="n"/>
    </row>
    <row r="120">
      <c r="A120" s="2" t="inlineStr">
        <is>
          <t>C000119</t>
        </is>
      </c>
      <c r="B120" s="2" t="inlineStr">
        <is>
          <t>P000073</t>
        </is>
      </c>
      <c r="C120" s="2" t="inlineStr">
        <is>
          <t>楽天</t>
        </is>
      </c>
      <c r="D120" s="2" t="inlineStr">
        <is>
          <t>b07yc7gs5k</t>
        </is>
      </c>
      <c r="E120" s="2" t="inlineStr">
        <is>
          <t>b07yc7gs5k</t>
        </is>
      </c>
      <c r="F120" s="2" t="inlineStr">
        <is>
          <t>B07YC7GS5K</t>
        </is>
      </c>
      <c r="G120" s="2" t="inlineStr">
        <is>
          <t>pr_1296040_20251101_28370700_0001</t>
        </is>
      </c>
      <c r="H120" s="2" t="n">
        <v>9980</v>
      </c>
      <c r="I120" s="2" t="inlineStr">
        <is>
          <t>販売中</t>
        </is>
      </c>
      <c r="J120" s="2" t="inlineStr">
        <is>
          <t>2026-07-11</t>
        </is>
      </c>
      <c r="K120" s="2" t="n"/>
    </row>
    <row r="121">
      <c r="A121" s="3" t="inlineStr">
        <is>
          <t>C000120</t>
        </is>
      </c>
      <c r="B121" s="3" t="inlineStr">
        <is>
          <t>P000073</t>
        </is>
      </c>
      <c r="C121" s="3" t="inlineStr">
        <is>
          <t>Amazon</t>
        </is>
      </c>
      <c r="D121" s="3" t="n"/>
      <c r="E121" s="3" t="n"/>
      <c r="F121" s="3" t="inlineStr">
        <is>
          <t>B07YC7GS5K</t>
        </is>
      </c>
      <c r="G121" s="3" t="inlineStr">
        <is>
          <t>pr_1296040_20251101_28370700_0001</t>
        </is>
      </c>
      <c r="H121" s="3" t="n">
        <v>12980</v>
      </c>
      <c r="I121" s="3" t="inlineStr">
        <is>
          <t>販売中</t>
        </is>
      </c>
      <c r="J121" s="3" t="inlineStr">
        <is>
          <t>2026-07-11</t>
        </is>
      </c>
      <c r="K121" s="3" t="n"/>
    </row>
    <row r="122">
      <c r="A122" s="2" t="inlineStr">
        <is>
          <t>C000121</t>
        </is>
      </c>
      <c r="B122" s="2" t="inlineStr">
        <is>
          <t>P000074</t>
        </is>
      </c>
      <c r="C122" s="2" t="inlineStr">
        <is>
          <t>楽天</t>
        </is>
      </c>
      <c r="D122" s="2" t="inlineStr">
        <is>
          <t>b07yc8cj3y</t>
        </is>
      </c>
      <c r="E122" s="2" t="inlineStr">
        <is>
          <t>B07YC8CJ3Y</t>
        </is>
      </c>
      <c r="F122" s="2" t="inlineStr">
        <is>
          <t>B07YC8CJ3Y</t>
        </is>
      </c>
      <c r="G122" s="2" t="inlineStr">
        <is>
          <t>pr_1296040_20250822_27574639_0001</t>
        </is>
      </c>
      <c r="H122" s="2" t="n">
        <v>11980</v>
      </c>
      <c r="I122" s="2" t="inlineStr">
        <is>
          <t>販売中</t>
        </is>
      </c>
      <c r="J122" s="2" t="inlineStr">
        <is>
          <t>2026-07-11</t>
        </is>
      </c>
      <c r="K122" s="2" t="n"/>
    </row>
    <row r="123">
      <c r="A123" s="3" t="inlineStr">
        <is>
          <t>C000122</t>
        </is>
      </c>
      <c r="B123" s="3" t="inlineStr">
        <is>
          <t>P000074</t>
        </is>
      </c>
      <c r="C123" s="3" t="inlineStr">
        <is>
          <t>Amazon</t>
        </is>
      </c>
      <c r="D123" s="3" t="n"/>
      <c r="E123" s="3" t="n"/>
      <c r="F123" s="3" t="inlineStr">
        <is>
          <t>B07YC8CJ3Y</t>
        </is>
      </c>
      <c r="G123" s="3" t="inlineStr">
        <is>
          <t>pr_1296040_20250822_27574639_0001</t>
        </is>
      </c>
      <c r="H123" s="3" t="n">
        <v>15840</v>
      </c>
      <c r="I123" s="3" t="inlineStr">
        <is>
          <t>販売中</t>
        </is>
      </c>
      <c r="J123" s="3" t="inlineStr">
        <is>
          <t>2026-07-11</t>
        </is>
      </c>
      <c r="K123" s="3" t="n"/>
    </row>
    <row r="124">
      <c r="A124" s="2" t="inlineStr">
        <is>
          <t>C000123</t>
        </is>
      </c>
      <c r="B124" s="2" t="inlineStr">
        <is>
          <t>P000075</t>
        </is>
      </c>
      <c r="C124" s="2" t="inlineStr">
        <is>
          <t>楽天</t>
        </is>
      </c>
      <c r="D124" s="2" t="inlineStr">
        <is>
          <t>b07znfr6bf</t>
        </is>
      </c>
      <c r="E124" s="2" t="inlineStr">
        <is>
          <t>b07znfr6bf</t>
        </is>
      </c>
      <c r="F124" s="2" t="n"/>
      <c r="G124" s="2" t="n"/>
      <c r="H124" s="2" t="n">
        <v>6980</v>
      </c>
      <c r="I124" s="2" t="inlineStr">
        <is>
          <t>販売中</t>
        </is>
      </c>
      <c r="J124" s="2" t="inlineStr">
        <is>
          <t>2026-07-11</t>
        </is>
      </c>
      <c r="K124" s="2" t="n"/>
    </row>
    <row r="125">
      <c r="A125" s="3" t="inlineStr">
        <is>
          <t>C000124</t>
        </is>
      </c>
      <c r="B125" s="3" t="inlineStr">
        <is>
          <t>P000076</t>
        </is>
      </c>
      <c r="C125" s="3" t="inlineStr">
        <is>
          <t>楽天</t>
        </is>
      </c>
      <c r="D125" s="3" t="inlineStr">
        <is>
          <t>b0842r98vl</t>
        </is>
      </c>
      <c r="E125" s="3" t="inlineStr">
        <is>
          <t>b0842r98vl</t>
        </is>
      </c>
      <c r="F125" s="3" t="inlineStr">
        <is>
          <t>B0842R98VL</t>
        </is>
      </c>
      <c r="G125" s="3" t="inlineStr">
        <is>
          <t>2022_1009_325452_new_10679_1</t>
        </is>
      </c>
      <c r="H125" s="3" t="n">
        <v>15800</v>
      </c>
      <c r="I125" s="3" t="inlineStr">
        <is>
          <t>販売中</t>
        </is>
      </c>
      <c r="J125" s="3" t="inlineStr">
        <is>
          <t>2026-07-11</t>
        </is>
      </c>
      <c r="K125" s="3" t="n"/>
    </row>
    <row r="126">
      <c r="A126" s="2" t="inlineStr">
        <is>
          <t>C000125</t>
        </is>
      </c>
      <c r="B126" s="2" t="inlineStr">
        <is>
          <t>P000076</t>
        </is>
      </c>
      <c r="C126" s="2" t="inlineStr">
        <is>
          <t>Amazon</t>
        </is>
      </c>
      <c r="D126" s="2" t="n"/>
      <c r="E126" s="2" t="n"/>
      <c r="F126" s="2" t="inlineStr">
        <is>
          <t>B0842R98VL</t>
        </is>
      </c>
      <c r="G126" s="2" t="inlineStr">
        <is>
          <t>2022_1009_325452_new_10679_1</t>
        </is>
      </c>
      <c r="H126" s="2" t="n">
        <v>9999</v>
      </c>
      <c r="I126" s="2" t="inlineStr">
        <is>
          <t>販売中</t>
        </is>
      </c>
      <c r="J126" s="2" t="inlineStr">
        <is>
          <t>2026-07-11</t>
        </is>
      </c>
      <c r="K126" s="2" t="n"/>
    </row>
    <row r="127">
      <c r="A127" s="3" t="inlineStr">
        <is>
          <t>C000126</t>
        </is>
      </c>
      <c r="B127" s="3" t="inlineStr">
        <is>
          <t>P000077</t>
        </is>
      </c>
      <c r="C127" s="3" t="inlineStr">
        <is>
          <t>楽天</t>
        </is>
      </c>
      <c r="D127" s="3" t="inlineStr">
        <is>
          <t>b0844gsppp</t>
        </is>
      </c>
      <c r="E127" s="3" t="inlineStr">
        <is>
          <t>B0844GSPPP</t>
        </is>
      </c>
      <c r="F127" s="3" t="inlineStr">
        <is>
          <t>B0844GSPPP</t>
        </is>
      </c>
      <c r="G127" s="3" t="inlineStr">
        <is>
          <t>pr_1296040_20260403_30216533_0001</t>
        </is>
      </c>
      <c r="H127" s="3" t="n">
        <v>4980</v>
      </c>
      <c r="I127" s="3" t="inlineStr">
        <is>
          <t>販売中</t>
        </is>
      </c>
      <c r="J127" s="3" t="inlineStr">
        <is>
          <t>2026-07-11</t>
        </is>
      </c>
      <c r="K127" s="3" t="n"/>
    </row>
    <row r="128">
      <c r="A128" s="2" t="inlineStr">
        <is>
          <t>C000127</t>
        </is>
      </c>
      <c r="B128" s="2" t="inlineStr">
        <is>
          <t>P000077</t>
        </is>
      </c>
      <c r="C128" s="2" t="inlineStr">
        <is>
          <t>Amazon</t>
        </is>
      </c>
      <c r="D128" s="2" t="n"/>
      <c r="E128" s="2" t="n"/>
      <c r="F128" s="2" t="inlineStr">
        <is>
          <t>B0844GSPPP</t>
        </is>
      </c>
      <c r="G128" s="2" t="inlineStr">
        <is>
          <t>pr_1296040_20260403_30216533_0001</t>
        </is>
      </c>
      <c r="H128" s="2" t="n">
        <v>4719</v>
      </c>
      <c r="I128" s="2" t="inlineStr">
        <is>
          <t>販売中</t>
        </is>
      </c>
      <c r="J128" s="2" t="inlineStr">
        <is>
          <t>2026-07-11</t>
        </is>
      </c>
      <c r="K128" s="2" t="n"/>
    </row>
    <row r="129">
      <c r="A129" s="3" t="inlineStr">
        <is>
          <t>C000128</t>
        </is>
      </c>
      <c r="B129" s="3" t="inlineStr">
        <is>
          <t>P000078</t>
        </is>
      </c>
      <c r="C129" s="3" t="inlineStr">
        <is>
          <t>楽天</t>
        </is>
      </c>
      <c r="D129" s="3" t="inlineStr">
        <is>
          <t>b0844pnth7</t>
        </is>
      </c>
      <c r="E129" s="3" t="inlineStr">
        <is>
          <t>b0844pnth7</t>
        </is>
      </c>
      <c r="F129" s="3" t="inlineStr">
        <is>
          <t>B0844PNTH7</t>
        </is>
      </c>
      <c r="G129" s="3" t="inlineStr">
        <is>
          <t>pr_1296040_20260403_30216561_0001</t>
        </is>
      </c>
      <c r="H129" s="3" t="n">
        <v>4980</v>
      </c>
      <c r="I129" s="3" t="inlineStr">
        <is>
          <t>販売中</t>
        </is>
      </c>
      <c r="J129" s="3" t="inlineStr">
        <is>
          <t>2026-07-11</t>
        </is>
      </c>
      <c r="K129" s="3" t="n"/>
    </row>
    <row r="130">
      <c r="A130" s="2" t="inlineStr">
        <is>
          <t>C000129</t>
        </is>
      </c>
      <c r="B130" s="2" t="inlineStr">
        <is>
          <t>P000078</t>
        </is>
      </c>
      <c r="C130" s="2" t="inlineStr">
        <is>
          <t>Amazon</t>
        </is>
      </c>
      <c r="D130" s="2" t="n"/>
      <c r="E130" s="2" t="n"/>
      <c r="F130" s="2" t="inlineStr">
        <is>
          <t>B0844PNTH7</t>
        </is>
      </c>
      <c r="G130" s="2" t="inlineStr">
        <is>
          <t>pr_1296040_20260403_30216561_0001</t>
        </is>
      </c>
      <c r="H130" s="2" t="n">
        <v>5226</v>
      </c>
      <c r="I130" s="2" t="inlineStr">
        <is>
          <t>販売中</t>
        </is>
      </c>
      <c r="J130" s="2" t="inlineStr">
        <is>
          <t>2026-07-11</t>
        </is>
      </c>
      <c r="K130" s="2" t="n"/>
    </row>
    <row r="131">
      <c r="A131" s="3" t="inlineStr">
        <is>
          <t>C000130</t>
        </is>
      </c>
      <c r="B131" s="3" t="inlineStr">
        <is>
          <t>P000079</t>
        </is>
      </c>
      <c r="C131" s="3" t="inlineStr">
        <is>
          <t>楽天</t>
        </is>
      </c>
      <c r="D131" s="3" t="inlineStr">
        <is>
          <t>b0844wfl3f</t>
        </is>
      </c>
      <c r="E131" s="3" t="inlineStr">
        <is>
          <t>B0844WFL3F</t>
        </is>
      </c>
      <c r="F131" s="3" t="inlineStr">
        <is>
          <t>B0844WFL3F</t>
        </is>
      </c>
      <c r="G131" s="3" t="inlineStr">
        <is>
          <t>pr_1296040_20260403_30216588_0001</t>
        </is>
      </c>
      <c r="H131" s="3" t="n">
        <v>4980</v>
      </c>
      <c r="I131" s="3" t="inlineStr">
        <is>
          <t>販売中</t>
        </is>
      </c>
      <c r="J131" s="3" t="inlineStr">
        <is>
          <t>2026-07-11</t>
        </is>
      </c>
      <c r="K131" s="3" t="n"/>
    </row>
    <row r="132">
      <c r="A132" s="2" t="inlineStr">
        <is>
          <t>C000131</t>
        </is>
      </c>
      <c r="B132" s="2" t="inlineStr">
        <is>
          <t>P000079</t>
        </is>
      </c>
      <c r="C132" s="2" t="inlineStr">
        <is>
          <t>Amazon</t>
        </is>
      </c>
      <c r="D132" s="2" t="n"/>
      <c r="E132" s="2" t="n"/>
      <c r="F132" s="2" t="inlineStr">
        <is>
          <t>B0844WFL3F</t>
        </is>
      </c>
      <c r="G132" s="2" t="inlineStr">
        <is>
          <t>pr_1296040_20260403_30216588_0001</t>
        </is>
      </c>
      <c r="H132" s="2" t="n">
        <v>3613</v>
      </c>
      <c r="I132" s="2" t="inlineStr">
        <is>
          <t>販売中</t>
        </is>
      </c>
      <c r="J132" s="2" t="inlineStr">
        <is>
          <t>2026-07-11</t>
        </is>
      </c>
      <c r="K132" s="2" t="n"/>
    </row>
    <row r="133">
      <c r="A133" s="3" t="inlineStr">
        <is>
          <t>C000132</t>
        </is>
      </c>
      <c r="B133" s="3" t="inlineStr">
        <is>
          <t>P000080</t>
        </is>
      </c>
      <c r="C133" s="3" t="inlineStr">
        <is>
          <t>楽天</t>
        </is>
      </c>
      <c r="D133" s="3" t="inlineStr">
        <is>
          <t>b0851vtm89</t>
        </is>
      </c>
      <c r="E133" s="3" t="inlineStr">
        <is>
          <t>b0851znxtl</t>
        </is>
      </c>
      <c r="F133" s="3" t="n"/>
      <c r="G133" s="3" t="n"/>
      <c r="H133" s="3" t="n">
        <v>569</v>
      </c>
      <c r="I133" s="3" t="inlineStr">
        <is>
          <t>販売中</t>
        </is>
      </c>
      <c r="J133" s="3" t="inlineStr">
        <is>
          <t>2026-07-11</t>
        </is>
      </c>
      <c r="K133" s="3" t="n"/>
    </row>
    <row r="134">
      <c r="A134" s="2" t="inlineStr">
        <is>
          <t>C000133</t>
        </is>
      </c>
      <c r="B134" s="2" t="inlineStr">
        <is>
          <t>P000081</t>
        </is>
      </c>
      <c r="C134" s="2" t="inlineStr">
        <is>
          <t>楽天</t>
        </is>
      </c>
      <c r="D134" s="2" t="inlineStr">
        <is>
          <t>b0851znxtl</t>
        </is>
      </c>
      <c r="E134" s="2" t="inlineStr">
        <is>
          <t>b0851znxtl</t>
        </is>
      </c>
      <c r="F134" s="2" t="n"/>
      <c r="G134" s="2" t="n"/>
      <c r="H134" s="2" t="n">
        <v>498</v>
      </c>
      <c r="I134" s="2" t="inlineStr">
        <is>
          <t>販売中</t>
        </is>
      </c>
      <c r="J134" s="2" t="inlineStr">
        <is>
          <t>2026-07-11</t>
        </is>
      </c>
      <c r="K134" s="2" t="n"/>
    </row>
    <row r="135">
      <c r="A135" s="3" t="inlineStr">
        <is>
          <t>C000134</t>
        </is>
      </c>
      <c r="B135" s="3" t="inlineStr">
        <is>
          <t>P000082</t>
        </is>
      </c>
      <c r="C135" s="3" t="inlineStr">
        <is>
          <t>楽天</t>
        </is>
      </c>
      <c r="D135" s="3" t="inlineStr">
        <is>
          <t>b085p2f2v8</t>
        </is>
      </c>
      <c r="E135" s="3" t="inlineStr">
        <is>
          <t>b085p2f2v8</t>
        </is>
      </c>
      <c r="F135" s="3" t="n"/>
      <c r="G135" s="3" t="n"/>
      <c r="H135" s="3" t="n">
        <v>5980</v>
      </c>
      <c r="I135" s="3" t="inlineStr">
        <is>
          <t>販売中</t>
        </is>
      </c>
      <c r="J135" s="3" t="inlineStr">
        <is>
          <t>2026-07-11</t>
        </is>
      </c>
      <c r="K135" s="3" t="n"/>
    </row>
    <row r="136">
      <c r="A136" s="2" t="inlineStr">
        <is>
          <t>C000135</t>
        </is>
      </c>
      <c r="B136" s="2" t="inlineStr">
        <is>
          <t>P000083</t>
        </is>
      </c>
      <c r="C136" s="2" t="inlineStr">
        <is>
          <t>楽天</t>
        </is>
      </c>
      <c r="D136" s="2" t="inlineStr">
        <is>
          <t>b085wv8664</t>
        </is>
      </c>
      <c r="E136" s="2" t="inlineStr">
        <is>
          <t>b085wv8664</t>
        </is>
      </c>
      <c r="F136" s="2" t="n"/>
      <c r="G136" s="2" t="n"/>
      <c r="H136" s="2" t="n">
        <v>9980</v>
      </c>
      <c r="I136" s="2" t="inlineStr">
        <is>
          <t>販売中</t>
        </is>
      </c>
      <c r="J136" s="2" t="inlineStr">
        <is>
          <t>2026-07-11</t>
        </is>
      </c>
      <c r="K136" s="2" t="n"/>
    </row>
    <row r="137">
      <c r="A137" s="3" t="inlineStr">
        <is>
          <t>C000136</t>
        </is>
      </c>
      <c r="B137" s="3" t="inlineStr">
        <is>
          <t>P000084</t>
        </is>
      </c>
      <c r="C137" s="3" t="inlineStr">
        <is>
          <t>楽天</t>
        </is>
      </c>
      <c r="D137" s="3" t="inlineStr">
        <is>
          <t>b0866fcr7t</t>
        </is>
      </c>
      <c r="E137" s="3" t="inlineStr">
        <is>
          <t>b0866fcr7t</t>
        </is>
      </c>
      <c r="F137" s="3" t="n"/>
      <c r="G137" s="3" t="n"/>
      <c r="H137" s="3" t="n">
        <v>3580</v>
      </c>
      <c r="I137" s="3" t="inlineStr">
        <is>
          <t>販売中</t>
        </is>
      </c>
      <c r="J137" s="3" t="inlineStr">
        <is>
          <t>2026-07-11</t>
        </is>
      </c>
      <c r="K137" s="3" t="n"/>
    </row>
    <row r="138">
      <c r="A138" s="2" t="inlineStr">
        <is>
          <t>C000137</t>
        </is>
      </c>
      <c r="B138" s="2" t="inlineStr">
        <is>
          <t>P000085</t>
        </is>
      </c>
      <c r="C138" s="2" t="inlineStr">
        <is>
          <t>楽天</t>
        </is>
      </c>
      <c r="D138" s="2" t="inlineStr">
        <is>
          <t>b087lzdd59</t>
        </is>
      </c>
      <c r="E138" s="2" t="inlineStr">
        <is>
          <t>B087LZDD59</t>
        </is>
      </c>
      <c r="F138" s="2" t="n"/>
      <c r="G138" s="2" t="n"/>
      <c r="H138" s="2" t="n">
        <v>2780</v>
      </c>
      <c r="I138" s="2" t="inlineStr">
        <is>
          <t>販売中</t>
        </is>
      </c>
      <c r="J138" s="2" t="inlineStr">
        <is>
          <t>2026-07-11</t>
        </is>
      </c>
      <c r="K138" s="2" t="n"/>
    </row>
    <row r="139">
      <c r="A139" s="3" t="inlineStr">
        <is>
          <t>C000138</t>
        </is>
      </c>
      <c r="B139" s="3" t="inlineStr">
        <is>
          <t>P000086</t>
        </is>
      </c>
      <c r="C139" s="3" t="inlineStr">
        <is>
          <t>楽天</t>
        </is>
      </c>
      <c r="D139" s="3" t="inlineStr">
        <is>
          <t>b087tb7ym7</t>
        </is>
      </c>
      <c r="E139" s="3" t="inlineStr">
        <is>
          <t>b087tb7ym7</t>
        </is>
      </c>
      <c r="F139" s="3" t="n"/>
      <c r="G139" s="3" t="n"/>
      <c r="H139" s="3" t="n">
        <v>12280</v>
      </c>
      <c r="I139" s="3" t="inlineStr">
        <is>
          <t>販売中</t>
        </is>
      </c>
      <c r="J139" s="3" t="inlineStr">
        <is>
          <t>2026-07-11</t>
        </is>
      </c>
      <c r="K139" s="3" t="n"/>
    </row>
    <row r="140">
      <c r="A140" s="2" t="inlineStr">
        <is>
          <t>C000139</t>
        </is>
      </c>
      <c r="B140" s="2" t="inlineStr">
        <is>
          <t>P000087</t>
        </is>
      </c>
      <c r="C140" s="2" t="inlineStr">
        <is>
          <t>楽天</t>
        </is>
      </c>
      <c r="D140" s="2" t="inlineStr">
        <is>
          <t>b089flf3cm</t>
        </is>
      </c>
      <c r="E140" s="2" t="inlineStr">
        <is>
          <t>b089flf3cm</t>
        </is>
      </c>
      <c r="F140" s="2" t="n"/>
      <c r="G140" s="2" t="n"/>
      <c r="H140" s="2" t="n">
        <v>7490</v>
      </c>
      <c r="I140" s="2" t="inlineStr">
        <is>
          <t>販売中</t>
        </is>
      </c>
      <c r="J140" s="2" t="inlineStr">
        <is>
          <t>2026-07-11</t>
        </is>
      </c>
      <c r="K140" s="2" t="n"/>
    </row>
    <row r="141">
      <c r="A141" s="3" t="inlineStr">
        <is>
          <t>C000140</t>
        </is>
      </c>
      <c r="B141" s="3" t="inlineStr">
        <is>
          <t>P000088</t>
        </is>
      </c>
      <c r="C141" s="3" t="inlineStr">
        <is>
          <t>楽天</t>
        </is>
      </c>
      <c r="D141" s="3" t="inlineStr">
        <is>
          <t>b08bscmwln</t>
        </is>
      </c>
      <c r="E141" s="3" t="inlineStr">
        <is>
          <t>b08bscmwln</t>
        </is>
      </c>
      <c r="F141" s="3" t="n"/>
      <c r="G141" s="3" t="n"/>
      <c r="H141" s="3" t="n">
        <v>2580</v>
      </c>
      <c r="I141" s="3" t="inlineStr">
        <is>
          <t>販売中</t>
        </is>
      </c>
      <c r="J141" s="3" t="inlineStr">
        <is>
          <t>2026-07-11</t>
        </is>
      </c>
      <c r="K141" s="3" t="n"/>
    </row>
    <row r="142">
      <c r="A142" s="2" t="inlineStr">
        <is>
          <t>C000141</t>
        </is>
      </c>
      <c r="B142" s="2" t="inlineStr">
        <is>
          <t>P000089</t>
        </is>
      </c>
      <c r="C142" s="2" t="inlineStr">
        <is>
          <t>楽天</t>
        </is>
      </c>
      <c r="D142" s="2" t="inlineStr">
        <is>
          <t>b08cb75nz3</t>
        </is>
      </c>
      <c r="E142" s="2" t="inlineStr">
        <is>
          <t>b08cb75nz3</t>
        </is>
      </c>
      <c r="F142" s="2" t="inlineStr">
        <is>
          <t>B08CB75NZ3</t>
        </is>
      </c>
      <c r="G142" s="2" t="inlineStr">
        <is>
          <t>pr_1296040_20250910_27778199_0001</t>
        </is>
      </c>
      <c r="H142" s="2" t="n">
        <v>1480</v>
      </c>
      <c r="I142" s="2" t="inlineStr">
        <is>
          <t>販売中</t>
        </is>
      </c>
      <c r="J142" s="2" t="inlineStr">
        <is>
          <t>2026-07-11</t>
        </is>
      </c>
      <c r="K142" s="2" t="n"/>
    </row>
    <row r="143">
      <c r="A143" s="3" t="inlineStr">
        <is>
          <t>C000142</t>
        </is>
      </c>
      <c r="B143" s="3" t="inlineStr">
        <is>
          <t>P000089</t>
        </is>
      </c>
      <c r="C143" s="3" t="inlineStr">
        <is>
          <t>Amazon</t>
        </is>
      </c>
      <c r="D143" s="3" t="n"/>
      <c r="E143" s="3" t="n"/>
      <c r="F143" s="3" t="inlineStr">
        <is>
          <t>B08CB75NZ3</t>
        </is>
      </c>
      <c r="G143" s="3" t="inlineStr">
        <is>
          <t>pr_1296040_20250910_27778199_0001</t>
        </is>
      </c>
      <c r="H143" s="3" t="n">
        <v>1480</v>
      </c>
      <c r="I143" s="3" t="inlineStr">
        <is>
          <t>販売中</t>
        </is>
      </c>
      <c r="J143" s="3" t="inlineStr">
        <is>
          <t>2026-07-11</t>
        </is>
      </c>
      <c r="K143" s="3" t="n"/>
    </row>
    <row r="144">
      <c r="A144" s="2" t="inlineStr">
        <is>
          <t>C000143</t>
        </is>
      </c>
      <c r="B144" s="2" t="inlineStr">
        <is>
          <t>P000090</t>
        </is>
      </c>
      <c r="C144" s="2" t="inlineStr">
        <is>
          <t>楽天</t>
        </is>
      </c>
      <c r="D144" s="2" t="inlineStr">
        <is>
          <t>b08cb7bqp9</t>
        </is>
      </c>
      <c r="E144" s="2" t="inlineStr">
        <is>
          <t>B08CB7BQP9</t>
        </is>
      </c>
      <c r="F144" s="2" t="inlineStr">
        <is>
          <t>B08CB7BQP9</t>
        </is>
      </c>
      <c r="G144" s="2" t="inlineStr">
        <is>
          <t>pr_1296040_20250910_27778433_0001</t>
        </is>
      </c>
      <c r="H144" s="2" t="n">
        <v>1680</v>
      </c>
      <c r="I144" s="2" t="inlineStr">
        <is>
          <t>販売中</t>
        </is>
      </c>
      <c r="J144" s="2" t="inlineStr">
        <is>
          <t>2026-07-11</t>
        </is>
      </c>
      <c r="K144" s="2" t="n"/>
    </row>
    <row r="145">
      <c r="A145" s="3" t="inlineStr">
        <is>
          <t>C000144</t>
        </is>
      </c>
      <c r="B145" s="3" t="inlineStr">
        <is>
          <t>P000090</t>
        </is>
      </c>
      <c r="C145" s="3" t="inlineStr">
        <is>
          <t>Amazon</t>
        </is>
      </c>
      <c r="D145" s="3" t="n"/>
      <c r="E145" s="3" t="n"/>
      <c r="F145" s="3" t="inlineStr">
        <is>
          <t>B08CB7BQP9</t>
        </is>
      </c>
      <c r="G145" s="3" t="inlineStr">
        <is>
          <t>pr_1296040_20250910_27778433_0001</t>
        </is>
      </c>
      <c r="H145" s="3" t="n">
        <v>1980</v>
      </c>
      <c r="I145" s="3" t="inlineStr">
        <is>
          <t>販売中</t>
        </is>
      </c>
      <c r="J145" s="3" t="inlineStr">
        <is>
          <t>2026-07-11</t>
        </is>
      </c>
      <c r="K145" s="3" t="n"/>
    </row>
    <row r="146">
      <c r="A146" s="2" t="inlineStr">
        <is>
          <t>C000145</t>
        </is>
      </c>
      <c r="B146" s="2" t="inlineStr">
        <is>
          <t>P000091</t>
        </is>
      </c>
      <c r="C146" s="2" t="inlineStr">
        <is>
          <t>楽天</t>
        </is>
      </c>
      <c r="D146" s="2" t="inlineStr">
        <is>
          <t>b08cbn98hd</t>
        </is>
      </c>
      <c r="E146" s="2" t="inlineStr">
        <is>
          <t>b08cbn98hd</t>
        </is>
      </c>
      <c r="F146" s="2" t="inlineStr">
        <is>
          <t>B08CBN98HD</t>
        </is>
      </c>
      <c r="G146" s="2" t="inlineStr">
        <is>
          <t>pr_1296040_20241031_23039284_0001</t>
        </is>
      </c>
      <c r="H146" s="2" t="n">
        <v>3280</v>
      </c>
      <c r="I146" s="2" t="inlineStr">
        <is>
          <t>販売中</t>
        </is>
      </c>
      <c r="J146" s="2" t="inlineStr">
        <is>
          <t>2026-07-11</t>
        </is>
      </c>
      <c r="K146" s="2" t="n"/>
    </row>
    <row r="147">
      <c r="A147" s="3" t="inlineStr">
        <is>
          <t>C000146</t>
        </is>
      </c>
      <c r="B147" s="3" t="inlineStr">
        <is>
          <t>P000091</t>
        </is>
      </c>
      <c r="C147" s="3" t="inlineStr">
        <is>
          <t>Amazon</t>
        </is>
      </c>
      <c r="D147" s="3" t="n"/>
      <c r="E147" s="3" t="n"/>
      <c r="F147" s="3" t="inlineStr">
        <is>
          <t>B08CBN98HD</t>
        </is>
      </c>
      <c r="G147" s="3" t="inlineStr">
        <is>
          <t>pr_1296040_20241031_23039284_0001</t>
        </is>
      </c>
      <c r="H147" s="3" t="n">
        <v>2770</v>
      </c>
      <c r="I147" s="3" t="inlineStr">
        <is>
          <t>販売中</t>
        </is>
      </c>
      <c r="J147" s="3" t="inlineStr">
        <is>
          <t>2026-07-11</t>
        </is>
      </c>
      <c r="K147" s="3" t="n"/>
    </row>
    <row r="148">
      <c r="A148" s="2" t="inlineStr">
        <is>
          <t>C000147</t>
        </is>
      </c>
      <c r="B148" s="2" t="inlineStr">
        <is>
          <t>P000092</t>
        </is>
      </c>
      <c r="C148" s="2" t="inlineStr">
        <is>
          <t>楽天</t>
        </is>
      </c>
      <c r="D148" s="2" t="inlineStr">
        <is>
          <t>b08f2zf5cv</t>
        </is>
      </c>
      <c r="E148" s="2" t="inlineStr">
        <is>
          <t>b08f2zf5cv</t>
        </is>
      </c>
      <c r="F148" s="2" t="n"/>
      <c r="G148" s="2" t="n"/>
      <c r="H148" s="2" t="n">
        <v>6480</v>
      </c>
      <c r="I148" s="2" t="inlineStr">
        <is>
          <t>販売中</t>
        </is>
      </c>
      <c r="J148" s="2" t="inlineStr">
        <is>
          <t>2026-07-11</t>
        </is>
      </c>
      <c r="K148" s="2" t="n"/>
    </row>
    <row r="149">
      <c r="A149" s="3" t="inlineStr">
        <is>
          <t>C000148</t>
        </is>
      </c>
      <c r="B149" s="3" t="inlineStr">
        <is>
          <t>P000093</t>
        </is>
      </c>
      <c r="C149" s="3" t="inlineStr">
        <is>
          <t>楽天</t>
        </is>
      </c>
      <c r="D149" s="3" t="inlineStr">
        <is>
          <t>b08f5bdmfl</t>
        </is>
      </c>
      <c r="E149" s="3" t="inlineStr">
        <is>
          <t>b08f5bdmfl</t>
        </is>
      </c>
      <c r="F149" s="3" t="inlineStr">
        <is>
          <t>B08F5BDMFL</t>
        </is>
      </c>
      <c r="G149" s="3" t="inlineStr">
        <is>
          <t>pr_1296040_20250910_27776060_0001</t>
        </is>
      </c>
      <c r="H149" s="3" t="n">
        <v>1480</v>
      </c>
      <c r="I149" s="3" t="inlineStr">
        <is>
          <t>販売中</t>
        </is>
      </c>
      <c r="J149" s="3" t="inlineStr">
        <is>
          <t>2026-07-11</t>
        </is>
      </c>
      <c r="K149" s="3" t="n"/>
    </row>
    <row r="150">
      <c r="A150" s="2" t="inlineStr">
        <is>
          <t>C000149</t>
        </is>
      </c>
      <c r="B150" s="2" t="inlineStr">
        <is>
          <t>P000093</t>
        </is>
      </c>
      <c r="C150" s="2" t="inlineStr">
        <is>
          <t>Amazon</t>
        </is>
      </c>
      <c r="D150" s="2" t="n"/>
      <c r="E150" s="2" t="n"/>
      <c r="F150" s="2" t="inlineStr">
        <is>
          <t>B08F5BDMFL</t>
        </is>
      </c>
      <c r="G150" s="2" t="inlineStr">
        <is>
          <t>pr_1296040_20250910_27776060_0001</t>
        </is>
      </c>
      <c r="H150" s="2" t="n">
        <v>1100</v>
      </c>
      <c r="I150" s="2" t="inlineStr">
        <is>
          <t>販売中</t>
        </is>
      </c>
      <c r="J150" s="2" t="inlineStr">
        <is>
          <t>2026-07-11</t>
        </is>
      </c>
      <c r="K150" s="2" t="n"/>
    </row>
    <row r="151">
      <c r="A151" s="3" t="inlineStr">
        <is>
          <t>C000150</t>
        </is>
      </c>
      <c r="B151" s="3" t="inlineStr">
        <is>
          <t>P000094</t>
        </is>
      </c>
      <c r="C151" s="3" t="inlineStr">
        <is>
          <t>楽天</t>
        </is>
      </c>
      <c r="D151" s="3" t="inlineStr">
        <is>
          <t>b08f5bq5yd</t>
        </is>
      </c>
      <c r="E151" s="3" t="inlineStr">
        <is>
          <t>b08f5bq5yd</t>
        </is>
      </c>
      <c r="F151" s="3" t="n"/>
      <c r="G151" s="3" t="n"/>
      <c r="H151" s="3" t="n">
        <v>2980</v>
      </c>
      <c r="I151" s="3" t="inlineStr">
        <is>
          <t>販売中</t>
        </is>
      </c>
      <c r="J151" s="3" t="inlineStr">
        <is>
          <t>2026-07-11</t>
        </is>
      </c>
      <c r="K151" s="3" t="n"/>
    </row>
    <row r="152">
      <c r="A152" s="2" t="inlineStr">
        <is>
          <t>C000151</t>
        </is>
      </c>
      <c r="B152" s="2" t="inlineStr">
        <is>
          <t>P000095</t>
        </is>
      </c>
      <c r="C152" s="2" t="inlineStr">
        <is>
          <t>楽天</t>
        </is>
      </c>
      <c r="D152" s="2" t="inlineStr">
        <is>
          <t>b08gp5xftt</t>
        </is>
      </c>
      <c r="E152" s="2" t="inlineStr">
        <is>
          <t>b08gp5xftt</t>
        </is>
      </c>
      <c r="F152" s="2" t="n"/>
      <c r="G152" s="2" t="n"/>
      <c r="H152" s="2" t="n">
        <v>5280</v>
      </c>
      <c r="I152" s="2" t="inlineStr">
        <is>
          <t>販売中</t>
        </is>
      </c>
      <c r="J152" s="2" t="inlineStr">
        <is>
          <t>2026-07-11</t>
        </is>
      </c>
      <c r="K152" s="2" t="n"/>
    </row>
    <row r="153">
      <c r="A153" s="3" t="inlineStr">
        <is>
          <t>C000152</t>
        </is>
      </c>
      <c r="B153" s="3" t="inlineStr">
        <is>
          <t>P000096</t>
        </is>
      </c>
      <c r="C153" s="3" t="inlineStr">
        <is>
          <t>楽天</t>
        </is>
      </c>
      <c r="D153" s="3" t="inlineStr">
        <is>
          <t>b08kw4by71</t>
        </is>
      </c>
      <c r="E153" s="3" t="inlineStr">
        <is>
          <t>b08kw4by71</t>
        </is>
      </c>
      <c r="F153" s="3" t="n"/>
      <c r="G153" s="3" t="n"/>
      <c r="H153" s="3" t="n">
        <v>1780</v>
      </c>
      <c r="I153" s="3" t="inlineStr">
        <is>
          <t>販売中</t>
        </is>
      </c>
      <c r="J153" s="3" t="inlineStr">
        <is>
          <t>2026-07-11</t>
        </is>
      </c>
      <c r="K153" s="3" t="n"/>
    </row>
    <row r="154">
      <c r="A154" s="2" t="inlineStr">
        <is>
          <t>C000153</t>
        </is>
      </c>
      <c r="B154" s="2" t="inlineStr">
        <is>
          <t>P000097</t>
        </is>
      </c>
      <c r="C154" s="2" t="inlineStr">
        <is>
          <t>楽天</t>
        </is>
      </c>
      <c r="D154" s="2" t="inlineStr">
        <is>
          <t>b08lh2tj1l</t>
        </is>
      </c>
      <c r="E154" s="2" t="inlineStr">
        <is>
          <t>b08lh2tj1l</t>
        </is>
      </c>
      <c r="F154" s="2" t="n"/>
      <c r="G154" s="2" t="n"/>
      <c r="H154" s="2" t="n">
        <v>15980</v>
      </c>
      <c r="I154" s="2" t="inlineStr">
        <is>
          <t>販売中</t>
        </is>
      </c>
      <c r="J154" s="2" t="inlineStr">
        <is>
          <t>2026-07-11</t>
        </is>
      </c>
      <c r="K154" s="2" t="n"/>
    </row>
    <row r="155">
      <c r="A155" s="3" t="inlineStr">
        <is>
          <t>C000154</t>
        </is>
      </c>
      <c r="B155" s="3" t="inlineStr">
        <is>
          <t>P000098</t>
        </is>
      </c>
      <c r="C155" s="3" t="inlineStr">
        <is>
          <t>楽天</t>
        </is>
      </c>
      <c r="D155" s="3" t="inlineStr">
        <is>
          <t>b08w2yp4wk</t>
        </is>
      </c>
      <c r="E155" s="3" t="inlineStr">
        <is>
          <t>b08w2yp4wk</t>
        </is>
      </c>
      <c r="F155" s="3" t="inlineStr">
        <is>
          <t>B08W2YP4WK</t>
        </is>
      </c>
      <c r="G155" s="3" t="inlineStr">
        <is>
          <t>pr_1296040_20250723_27281917_0001</t>
        </is>
      </c>
      <c r="H155" s="3" t="n">
        <v>2480</v>
      </c>
      <c r="I155" s="3" t="inlineStr">
        <is>
          <t>販売中</t>
        </is>
      </c>
      <c r="J155" s="3" t="inlineStr">
        <is>
          <t>2026-07-11</t>
        </is>
      </c>
      <c r="K155" s="3" t="n"/>
    </row>
    <row r="156">
      <c r="A156" s="2" t="inlineStr">
        <is>
          <t>C000155</t>
        </is>
      </c>
      <c r="B156" s="2" t="inlineStr">
        <is>
          <t>P000098</t>
        </is>
      </c>
      <c r="C156" s="2" t="inlineStr">
        <is>
          <t>Amazon</t>
        </is>
      </c>
      <c r="D156" s="2" t="n"/>
      <c r="E156" s="2" t="n"/>
      <c r="F156" s="2" t="inlineStr">
        <is>
          <t>B08W2YP4WK</t>
        </is>
      </c>
      <c r="G156" s="2" t="inlineStr">
        <is>
          <t>pr_1296040_20250723_27281917_0001</t>
        </is>
      </c>
      <c r="H156" s="2" t="n">
        <v>2000</v>
      </c>
      <c r="I156" s="2" t="inlineStr">
        <is>
          <t>販売中</t>
        </is>
      </c>
      <c r="J156" s="2" t="inlineStr">
        <is>
          <t>2026-07-11</t>
        </is>
      </c>
      <c r="K156" s="2" t="n"/>
    </row>
    <row r="157">
      <c r="A157" s="3" t="inlineStr">
        <is>
          <t>C000156</t>
        </is>
      </c>
      <c r="B157" s="3" t="inlineStr">
        <is>
          <t>P000099</t>
        </is>
      </c>
      <c r="C157" s="3" t="inlineStr">
        <is>
          <t>楽天</t>
        </is>
      </c>
      <c r="D157" s="3" t="inlineStr">
        <is>
          <t>b08wshptwz-1</t>
        </is>
      </c>
      <c r="E157" s="3" t="inlineStr">
        <is>
          <t>B08WSHPTWZ-1</t>
        </is>
      </c>
      <c r="F157" s="3" t="inlineStr">
        <is>
          <t>B08WSHPTWZ</t>
        </is>
      </c>
      <c r="G157" s="3" t="inlineStr">
        <is>
          <t>pr_1296040_20251120_28636024_0001</t>
        </is>
      </c>
      <c r="H157" s="3" t="n">
        <v>3980</v>
      </c>
      <c r="I157" s="3" t="inlineStr">
        <is>
          <t>販売中</t>
        </is>
      </c>
      <c r="J157" s="3" t="inlineStr">
        <is>
          <t>2026-07-11</t>
        </is>
      </c>
      <c r="K157" s="3" t="n"/>
    </row>
    <row r="158">
      <c r="A158" s="2" t="inlineStr">
        <is>
          <t>C000157</t>
        </is>
      </c>
      <c r="B158" s="2" t="inlineStr">
        <is>
          <t>P000099</t>
        </is>
      </c>
      <c r="C158" s="2" t="inlineStr">
        <is>
          <t>Amazon</t>
        </is>
      </c>
      <c r="D158" s="2" t="n"/>
      <c r="E158" s="2" t="n"/>
      <c r="F158" s="2" t="inlineStr">
        <is>
          <t>B08WSHPTWZ</t>
        </is>
      </c>
      <c r="G158" s="2" t="inlineStr">
        <is>
          <t>pr_1296040_20251120_28636024_0001</t>
        </is>
      </c>
      <c r="H158" s="2" t="n">
        <v>1580</v>
      </c>
      <c r="I158" s="2" t="inlineStr">
        <is>
          <t>販売中</t>
        </is>
      </c>
      <c r="J158" s="2" t="inlineStr">
        <is>
          <t>2026-07-11</t>
        </is>
      </c>
      <c r="K158" s="2" t="n"/>
    </row>
    <row r="159">
      <c r="A159" s="3" t="inlineStr">
        <is>
          <t>C000158</t>
        </is>
      </c>
      <c r="B159" s="3" t="inlineStr">
        <is>
          <t>P000100</t>
        </is>
      </c>
      <c r="C159" s="3" t="inlineStr">
        <is>
          <t>楽天</t>
        </is>
      </c>
      <c r="D159" s="3" t="inlineStr">
        <is>
          <t>b08x11gd52</t>
        </is>
      </c>
      <c r="E159" s="3" t="inlineStr">
        <is>
          <t>b08x11gd52</t>
        </is>
      </c>
      <c r="F159" s="3" t="n"/>
      <c r="G159" s="3" t="n"/>
      <c r="H159" s="3" t="n">
        <v>5980</v>
      </c>
      <c r="I159" s="3" t="inlineStr">
        <is>
          <t>販売中</t>
        </is>
      </c>
      <c r="J159" s="3" t="inlineStr">
        <is>
          <t>2026-07-11</t>
        </is>
      </c>
      <c r="K159" s="3" t="n"/>
    </row>
    <row r="160">
      <c r="A160" s="2" t="inlineStr">
        <is>
          <t>C000159</t>
        </is>
      </c>
      <c r="B160" s="2" t="inlineStr">
        <is>
          <t>P000101</t>
        </is>
      </c>
      <c r="C160" s="2" t="inlineStr">
        <is>
          <t>楽天</t>
        </is>
      </c>
      <c r="D160" s="2" t="inlineStr">
        <is>
          <t>b08xb9yvxm</t>
        </is>
      </c>
      <c r="E160" s="2" t="inlineStr">
        <is>
          <t>B08XB9YVXM-1</t>
        </is>
      </c>
      <c r="F160" s="2" t="inlineStr">
        <is>
          <t>B08XB9YVXM</t>
        </is>
      </c>
      <c r="G160" s="2" t="inlineStr">
        <is>
          <t>pr_1296040_20250502_25798206_0001</t>
        </is>
      </c>
      <c r="H160" s="2" t="n">
        <v>1065</v>
      </c>
      <c r="I160" s="2" t="inlineStr">
        <is>
          <t>販売中</t>
        </is>
      </c>
      <c r="J160" s="2" t="inlineStr">
        <is>
          <t>2026-07-11</t>
        </is>
      </c>
      <c r="K160" s="2" t="n"/>
    </row>
    <row r="161">
      <c r="A161" s="3" t="inlineStr">
        <is>
          <t>C000160</t>
        </is>
      </c>
      <c r="B161" s="3" t="inlineStr">
        <is>
          <t>P000101</t>
        </is>
      </c>
      <c r="C161" s="3" t="inlineStr">
        <is>
          <t>Amazon</t>
        </is>
      </c>
      <c r="D161" s="3" t="n"/>
      <c r="E161" s="3" t="n"/>
      <c r="F161" s="3" t="inlineStr">
        <is>
          <t>B08XB9YVXM</t>
        </is>
      </c>
      <c r="G161" s="3" t="inlineStr">
        <is>
          <t>pr_1296040_20250502_25798206_0001</t>
        </is>
      </c>
      <c r="H161" s="3" t="n">
        <v>1386</v>
      </c>
      <c r="I161" s="3" t="inlineStr">
        <is>
          <t>販売中</t>
        </is>
      </c>
      <c r="J161" s="3" t="inlineStr">
        <is>
          <t>2026-07-11</t>
        </is>
      </c>
      <c r="K161" s="3" t="n"/>
    </row>
    <row r="162">
      <c r="A162" s="2" t="inlineStr">
        <is>
          <t>C000161</t>
        </is>
      </c>
      <c r="B162" s="2" t="inlineStr">
        <is>
          <t>P000101</t>
        </is>
      </c>
      <c r="C162" s="2" t="inlineStr">
        <is>
          <t>楽天</t>
        </is>
      </c>
      <c r="D162" s="2" t="inlineStr">
        <is>
          <t>b08xb9yvxm</t>
        </is>
      </c>
      <c r="E162" s="2" t="inlineStr">
        <is>
          <t>B08XB9YVXM-2</t>
        </is>
      </c>
      <c r="F162" s="2" t="inlineStr">
        <is>
          <t>B08XB9YVXM</t>
        </is>
      </c>
      <c r="G162" s="2" t="inlineStr">
        <is>
          <t>pr_1296040_20250502_25798206_0001</t>
        </is>
      </c>
      <c r="H162" s="2" t="n">
        <v>1454</v>
      </c>
      <c r="I162" s="2" t="inlineStr">
        <is>
          <t>販売中</t>
        </is>
      </c>
      <c r="J162" s="2" t="inlineStr">
        <is>
          <t>2026-07-11</t>
        </is>
      </c>
      <c r="K162" s="2" t="n"/>
    </row>
    <row r="163">
      <c r="A163" s="3" t="inlineStr">
        <is>
          <t>C000162</t>
        </is>
      </c>
      <c r="B163" s="3" t="inlineStr">
        <is>
          <t>P000102</t>
        </is>
      </c>
      <c r="C163" s="3" t="inlineStr">
        <is>
          <t>楽天</t>
        </is>
      </c>
      <c r="D163" s="3" t="inlineStr">
        <is>
          <t>b08xbhldw9</t>
        </is>
      </c>
      <c r="E163" s="3" t="inlineStr">
        <is>
          <t>B08XB9YVXM-1</t>
        </is>
      </c>
      <c r="F163" s="3" t="inlineStr">
        <is>
          <t>B08XBHLDW9</t>
        </is>
      </c>
      <c r="G163" s="3" t="inlineStr">
        <is>
          <t>pr_1296040_20250506_25836713_0001</t>
        </is>
      </c>
      <c r="H163" s="3" t="n">
        <v>740</v>
      </c>
      <c r="I163" s="3" t="inlineStr">
        <is>
          <t>販売中</t>
        </is>
      </c>
      <c r="J163" s="3" t="inlineStr">
        <is>
          <t>2026-07-11</t>
        </is>
      </c>
      <c r="K163" s="3" t="n"/>
    </row>
    <row r="164">
      <c r="A164" s="2" t="inlineStr">
        <is>
          <t>C000163</t>
        </is>
      </c>
      <c r="B164" s="2" t="inlineStr">
        <is>
          <t>P000102</t>
        </is>
      </c>
      <c r="C164" s="2" t="inlineStr">
        <is>
          <t>Amazon</t>
        </is>
      </c>
      <c r="D164" s="2" t="n"/>
      <c r="E164" s="2" t="n"/>
      <c r="F164" s="2" t="inlineStr">
        <is>
          <t>B08XBHLDW9</t>
        </is>
      </c>
      <c r="G164" s="2" t="inlineStr">
        <is>
          <t>pr_1296040_20250506_25836713_0001</t>
        </is>
      </c>
      <c r="H164" s="2" t="n">
        <v>642</v>
      </c>
      <c r="I164" s="2" t="inlineStr">
        <is>
          <t>販売中</t>
        </is>
      </c>
      <c r="J164" s="2" t="inlineStr">
        <is>
          <t>2026-07-11</t>
        </is>
      </c>
      <c r="K164" s="2" t="n"/>
    </row>
    <row r="165">
      <c r="A165" s="3" t="inlineStr">
        <is>
          <t>C000164</t>
        </is>
      </c>
      <c r="B165" s="3" t="inlineStr">
        <is>
          <t>P000103</t>
        </is>
      </c>
      <c r="C165" s="3" t="inlineStr">
        <is>
          <t>楽天</t>
        </is>
      </c>
      <c r="D165" s="3" t="inlineStr">
        <is>
          <t>b08xbm2q19</t>
        </is>
      </c>
      <c r="E165" s="3" t="inlineStr">
        <is>
          <t>B08XBM2Q19-1</t>
        </is>
      </c>
      <c r="F165" s="3" t="n"/>
      <c r="G165" s="3" t="n"/>
      <c r="H165" s="3" t="n">
        <v>794</v>
      </c>
      <c r="I165" s="3" t="inlineStr">
        <is>
          <t>販売中</t>
        </is>
      </c>
      <c r="J165" s="3" t="inlineStr">
        <is>
          <t>2026-07-11</t>
        </is>
      </c>
      <c r="K165" s="3" t="n"/>
    </row>
    <row r="166">
      <c r="A166" s="2" t="inlineStr">
        <is>
          <t>C000165</t>
        </is>
      </c>
      <c r="B166" s="2" t="inlineStr">
        <is>
          <t>P000103</t>
        </is>
      </c>
      <c r="C166" s="2" t="inlineStr">
        <is>
          <t>楽天</t>
        </is>
      </c>
      <c r="D166" s="2" t="inlineStr">
        <is>
          <t>b08xbm2q19</t>
        </is>
      </c>
      <c r="E166" s="2" t="inlineStr">
        <is>
          <t>B08XBM2Q19-2</t>
        </is>
      </c>
      <c r="F166" s="2" t="n"/>
      <c r="G166" s="2" t="n"/>
      <c r="H166" s="2" t="n">
        <v>1194</v>
      </c>
      <c r="I166" s="2" t="inlineStr">
        <is>
          <t>販売中</t>
        </is>
      </c>
      <c r="J166" s="2" t="inlineStr">
        <is>
          <t>2026-07-11</t>
        </is>
      </c>
      <c r="K166" s="2" t="n"/>
    </row>
    <row r="167">
      <c r="A167" s="3" t="inlineStr">
        <is>
          <t>C000166</t>
        </is>
      </c>
      <c r="B167" s="3" t="inlineStr">
        <is>
          <t>P000104</t>
        </is>
      </c>
      <c r="C167" s="3" t="inlineStr">
        <is>
          <t>楽天</t>
        </is>
      </c>
      <c r="D167" s="3" t="inlineStr">
        <is>
          <t>b08xbnlmf7</t>
        </is>
      </c>
      <c r="E167" s="3" t="inlineStr">
        <is>
          <t>B08XBNLMF7-1</t>
        </is>
      </c>
      <c r="F167" s="3" t="n"/>
      <c r="G167" s="3" t="n"/>
      <c r="H167" s="3" t="n">
        <v>740</v>
      </c>
      <c r="I167" s="3" t="inlineStr">
        <is>
          <t>販売中</t>
        </is>
      </c>
      <c r="J167" s="3" t="inlineStr">
        <is>
          <t>2026-07-11</t>
        </is>
      </c>
      <c r="K167" s="3" t="n"/>
    </row>
    <row r="168">
      <c r="A168" s="2" t="inlineStr">
        <is>
          <t>C000167</t>
        </is>
      </c>
      <c r="B168" s="2" t="inlineStr">
        <is>
          <t>P000104</t>
        </is>
      </c>
      <c r="C168" s="2" t="inlineStr">
        <is>
          <t>楽天</t>
        </is>
      </c>
      <c r="D168" s="2" t="inlineStr">
        <is>
          <t>b08xbnlmf7</t>
        </is>
      </c>
      <c r="E168" s="2" t="inlineStr">
        <is>
          <t>B08XBNLMF7-2</t>
        </is>
      </c>
      <c r="F168" s="2" t="n"/>
      <c r="G168" s="2" t="n"/>
      <c r="H168" s="2" t="n">
        <v>1506</v>
      </c>
      <c r="I168" s="2" t="inlineStr">
        <is>
          <t>販売中</t>
        </is>
      </c>
      <c r="J168" s="2" t="inlineStr">
        <is>
          <t>2026-07-11</t>
        </is>
      </c>
      <c r="K168" s="2" t="n"/>
    </row>
    <row r="169">
      <c r="A169" s="3" t="inlineStr">
        <is>
          <t>C000168</t>
        </is>
      </c>
      <c r="B169" s="3" t="inlineStr">
        <is>
          <t>P000105</t>
        </is>
      </c>
      <c r="C169" s="3" t="inlineStr">
        <is>
          <t>楽天</t>
        </is>
      </c>
      <c r="D169" s="3" t="inlineStr">
        <is>
          <t>b093l5cmmt</t>
        </is>
      </c>
      <c r="E169" s="3" t="inlineStr">
        <is>
          <t>B093L53HM4</t>
        </is>
      </c>
      <c r="F169" s="3" t="n"/>
      <c r="G169" s="3" t="n"/>
      <c r="H169" s="3" t="n">
        <v>2980</v>
      </c>
      <c r="I169" s="3" t="inlineStr">
        <is>
          <t>販売中</t>
        </is>
      </c>
      <c r="J169" s="3" t="inlineStr">
        <is>
          <t>2026-07-11</t>
        </is>
      </c>
      <c r="K169" s="3" t="n"/>
    </row>
    <row r="170">
      <c r="A170" s="2" t="inlineStr">
        <is>
          <t>C000169</t>
        </is>
      </c>
      <c r="B170" s="2" t="inlineStr">
        <is>
          <t>P000106</t>
        </is>
      </c>
      <c r="C170" s="2" t="inlineStr">
        <is>
          <t>楽天</t>
        </is>
      </c>
      <c r="D170" s="2" t="inlineStr">
        <is>
          <t>b093l5cmmt</t>
        </is>
      </c>
      <c r="E170" s="2" t="inlineStr">
        <is>
          <t>B093L5CMMT</t>
        </is>
      </c>
      <c r="F170" s="2" t="n"/>
      <c r="G170" s="2" t="n"/>
      <c r="H170" s="2" t="n">
        <v>2980</v>
      </c>
      <c r="I170" s="2" t="inlineStr">
        <is>
          <t>販売中</t>
        </is>
      </c>
      <c r="J170" s="2" t="inlineStr">
        <is>
          <t>2026-07-11</t>
        </is>
      </c>
      <c r="K170" s="2" t="n"/>
    </row>
    <row r="171">
      <c r="A171" s="3" t="inlineStr">
        <is>
          <t>C000170</t>
        </is>
      </c>
      <c r="B171" s="3" t="inlineStr">
        <is>
          <t>P000107</t>
        </is>
      </c>
      <c r="C171" s="3" t="inlineStr">
        <is>
          <t>楽天</t>
        </is>
      </c>
      <c r="D171" s="3" t="inlineStr">
        <is>
          <t>b093l5cmmt</t>
        </is>
      </c>
      <c r="E171" s="3" t="inlineStr">
        <is>
          <t>B093L5CQ6H</t>
        </is>
      </c>
      <c r="F171" s="3" t="n"/>
      <c r="G171" s="3" t="n"/>
      <c r="H171" s="3" t="n">
        <v>2980</v>
      </c>
      <c r="I171" s="3" t="inlineStr">
        <is>
          <t>販売中</t>
        </is>
      </c>
      <c r="J171" s="3" t="inlineStr">
        <is>
          <t>2026-07-11</t>
        </is>
      </c>
      <c r="K171" s="3" t="n"/>
    </row>
    <row r="172">
      <c r="A172" s="2" t="inlineStr">
        <is>
          <t>C000171</t>
        </is>
      </c>
      <c r="B172" s="2" t="inlineStr">
        <is>
          <t>P000108</t>
        </is>
      </c>
      <c r="C172" s="2" t="inlineStr">
        <is>
          <t>楽天</t>
        </is>
      </c>
      <c r="D172" s="2" t="inlineStr">
        <is>
          <t>b093l5cmmt</t>
        </is>
      </c>
      <c r="E172" s="2" t="inlineStr">
        <is>
          <t>B093L6MJKJ</t>
        </is>
      </c>
      <c r="F172" s="2" t="n"/>
      <c r="G172" s="2" t="n"/>
      <c r="H172" s="2" t="n">
        <v>2980</v>
      </c>
      <c r="I172" s="2" t="inlineStr">
        <is>
          <t>販売中</t>
        </is>
      </c>
      <c r="J172" s="2" t="inlineStr">
        <is>
          <t>2026-07-11</t>
        </is>
      </c>
      <c r="K172" s="2" t="n"/>
    </row>
    <row r="173">
      <c r="A173" s="3" t="inlineStr">
        <is>
          <t>C000172</t>
        </is>
      </c>
      <c r="B173" s="3" t="inlineStr">
        <is>
          <t>P000109</t>
        </is>
      </c>
      <c r="C173" s="3" t="inlineStr">
        <is>
          <t>楽天</t>
        </is>
      </c>
      <c r="D173" s="3" t="inlineStr">
        <is>
          <t>b093l5cmmt</t>
        </is>
      </c>
      <c r="E173" s="3" t="inlineStr">
        <is>
          <t>B09FXWZK98</t>
        </is>
      </c>
      <c r="F173" s="3" t="n"/>
      <c r="G173" s="3" t="n"/>
      <c r="H173" s="3" t="n">
        <v>2980</v>
      </c>
      <c r="I173" s="3" t="inlineStr">
        <is>
          <t>販売中</t>
        </is>
      </c>
      <c r="J173" s="3" t="inlineStr">
        <is>
          <t>2026-07-11</t>
        </is>
      </c>
      <c r="K173" s="3" t="n"/>
    </row>
    <row r="174">
      <c r="A174" s="2" t="inlineStr">
        <is>
          <t>C000173</t>
        </is>
      </c>
      <c r="B174" s="2" t="inlineStr">
        <is>
          <t>P000110</t>
        </is>
      </c>
      <c r="C174" s="2" t="inlineStr">
        <is>
          <t>楽天</t>
        </is>
      </c>
      <c r="D174" s="2" t="inlineStr">
        <is>
          <t>b093l5cmmt</t>
        </is>
      </c>
      <c r="E174" s="2" t="inlineStr">
        <is>
          <t>B09FXXKNKZ</t>
        </is>
      </c>
      <c r="F174" s="2" t="n"/>
      <c r="G174" s="2" t="n"/>
      <c r="H174" s="2" t="n">
        <v>2980</v>
      </c>
      <c r="I174" s="2" t="inlineStr">
        <is>
          <t>販売中</t>
        </is>
      </c>
      <c r="J174" s="2" t="inlineStr">
        <is>
          <t>2026-07-11</t>
        </is>
      </c>
      <c r="K174" s="2" t="n"/>
    </row>
    <row r="175">
      <c r="A175" s="3" t="inlineStr">
        <is>
          <t>C000174</t>
        </is>
      </c>
      <c r="B175" s="3" t="inlineStr">
        <is>
          <t>P000111</t>
        </is>
      </c>
      <c r="C175" s="3" t="inlineStr">
        <is>
          <t>楽天</t>
        </is>
      </c>
      <c r="D175" s="3" t="inlineStr">
        <is>
          <t>b093lnhzq2</t>
        </is>
      </c>
      <c r="E175" s="3" t="inlineStr">
        <is>
          <t>B093L6298K</t>
        </is>
      </c>
      <c r="F175" s="3" t="n"/>
      <c r="G175" s="3" t="n"/>
      <c r="H175" s="3" t="n">
        <v>2780</v>
      </c>
      <c r="I175" s="3" t="inlineStr">
        <is>
          <t>販売中</t>
        </is>
      </c>
      <c r="J175" s="3" t="inlineStr">
        <is>
          <t>2026-07-11</t>
        </is>
      </c>
      <c r="K175" s="3" t="n"/>
    </row>
    <row r="176">
      <c r="A176" s="2" t="inlineStr">
        <is>
          <t>C000175</t>
        </is>
      </c>
      <c r="B176" s="2" t="inlineStr">
        <is>
          <t>P000112</t>
        </is>
      </c>
      <c r="C176" s="2" t="inlineStr">
        <is>
          <t>楽天</t>
        </is>
      </c>
      <c r="D176" s="2" t="inlineStr">
        <is>
          <t>b093lnhzq2</t>
        </is>
      </c>
      <c r="E176" s="2" t="inlineStr">
        <is>
          <t>B093L81YVZ</t>
        </is>
      </c>
      <c r="F176" s="2" t="n"/>
      <c r="G176" s="2" t="n"/>
      <c r="H176" s="2" t="n">
        <v>2780</v>
      </c>
      <c r="I176" s="2" t="inlineStr">
        <is>
          <t>販売中</t>
        </is>
      </c>
      <c r="J176" s="2" t="inlineStr">
        <is>
          <t>2026-07-11</t>
        </is>
      </c>
      <c r="K176" s="2" t="n"/>
    </row>
    <row r="177">
      <c r="A177" s="3" t="inlineStr">
        <is>
          <t>C000176</t>
        </is>
      </c>
      <c r="B177" s="3" t="inlineStr">
        <is>
          <t>P000113</t>
        </is>
      </c>
      <c r="C177" s="3" t="inlineStr">
        <is>
          <t>楽天</t>
        </is>
      </c>
      <c r="D177" s="3" t="inlineStr">
        <is>
          <t>b093lnhzq2</t>
        </is>
      </c>
      <c r="E177" s="3" t="inlineStr">
        <is>
          <t>B093L878QZ</t>
        </is>
      </c>
      <c r="F177" s="3" t="n"/>
      <c r="G177" s="3" t="n"/>
      <c r="H177" s="3" t="n">
        <v>2780</v>
      </c>
      <c r="I177" s="3" t="inlineStr">
        <is>
          <t>販売中</t>
        </is>
      </c>
      <c r="J177" s="3" t="inlineStr">
        <is>
          <t>2026-07-11</t>
        </is>
      </c>
      <c r="K177" s="3" t="n"/>
    </row>
    <row r="178">
      <c r="A178" s="2" t="inlineStr">
        <is>
          <t>C000177</t>
        </is>
      </c>
      <c r="B178" s="2" t="inlineStr">
        <is>
          <t>P000114</t>
        </is>
      </c>
      <c r="C178" s="2" t="inlineStr">
        <is>
          <t>楽天</t>
        </is>
      </c>
      <c r="D178" s="2" t="inlineStr">
        <is>
          <t>b093lnhzq2</t>
        </is>
      </c>
      <c r="E178" s="2" t="inlineStr">
        <is>
          <t>B093LNHZQ2</t>
        </is>
      </c>
      <c r="F178" s="2" t="n"/>
      <c r="G178" s="2" t="n"/>
      <c r="H178" s="2" t="n">
        <v>2780</v>
      </c>
      <c r="I178" s="2" t="inlineStr">
        <is>
          <t>販売中</t>
        </is>
      </c>
      <c r="J178" s="2" t="inlineStr">
        <is>
          <t>2026-07-11</t>
        </is>
      </c>
      <c r="K178" s="2" t="n"/>
    </row>
    <row r="179">
      <c r="A179" s="3" t="inlineStr">
        <is>
          <t>C000178</t>
        </is>
      </c>
      <c r="B179" s="3" t="inlineStr">
        <is>
          <t>P000115</t>
        </is>
      </c>
      <c r="C179" s="3" t="inlineStr">
        <is>
          <t>楽天</t>
        </is>
      </c>
      <c r="D179" s="3" t="inlineStr">
        <is>
          <t>b093lnhzq2</t>
        </is>
      </c>
      <c r="E179" s="3" t="inlineStr">
        <is>
          <t>B09G2XJQG2</t>
        </is>
      </c>
      <c r="F179" s="3" t="n"/>
      <c r="G179" s="3" t="n"/>
      <c r="H179" s="3" t="n">
        <v>2780</v>
      </c>
      <c r="I179" s="3" t="inlineStr">
        <is>
          <t>販売中</t>
        </is>
      </c>
      <c r="J179" s="3" t="inlineStr">
        <is>
          <t>2026-07-11</t>
        </is>
      </c>
      <c r="K179" s="3" t="n"/>
    </row>
    <row r="180">
      <c r="A180" s="2" t="inlineStr">
        <is>
          <t>C000179</t>
        </is>
      </c>
      <c r="B180" s="2" t="inlineStr">
        <is>
          <t>P000116</t>
        </is>
      </c>
      <c r="C180" s="2" t="inlineStr">
        <is>
          <t>楽天</t>
        </is>
      </c>
      <c r="D180" s="2" t="inlineStr">
        <is>
          <t>b093lnhzq2</t>
        </is>
      </c>
      <c r="E180" s="2" t="inlineStr">
        <is>
          <t>B09G2XKXFF</t>
        </is>
      </c>
      <c r="F180" s="2" t="n"/>
      <c r="G180" s="2" t="n"/>
      <c r="H180" s="2" t="n">
        <v>2780</v>
      </c>
      <c r="I180" s="2" t="inlineStr">
        <is>
          <t>販売中</t>
        </is>
      </c>
      <c r="J180" s="2" t="inlineStr">
        <is>
          <t>2026-07-11</t>
        </is>
      </c>
      <c r="K180" s="2" t="n"/>
    </row>
    <row r="181">
      <c r="A181" s="3" t="inlineStr">
        <is>
          <t>C000180</t>
        </is>
      </c>
      <c r="B181" s="3" t="inlineStr">
        <is>
          <t>P000117</t>
        </is>
      </c>
      <c r="C181" s="3" t="inlineStr">
        <is>
          <t>楽天</t>
        </is>
      </c>
      <c r="D181" s="3" t="inlineStr">
        <is>
          <t>b093lnhzq2</t>
        </is>
      </c>
      <c r="E181" s="3" t="inlineStr">
        <is>
          <t>B09G2YH53K</t>
        </is>
      </c>
      <c r="F181" s="3" t="n"/>
      <c r="G181" s="3" t="n"/>
      <c r="H181" s="3" t="n">
        <v>2780</v>
      </c>
      <c r="I181" s="3" t="inlineStr">
        <is>
          <t>販売中</t>
        </is>
      </c>
      <c r="J181" s="3" t="inlineStr">
        <is>
          <t>2026-07-11</t>
        </is>
      </c>
      <c r="K181" s="3" t="n"/>
    </row>
    <row r="182">
      <c r="A182" s="2" t="inlineStr">
        <is>
          <t>C000181</t>
        </is>
      </c>
      <c r="B182" s="2" t="inlineStr">
        <is>
          <t>P000118</t>
        </is>
      </c>
      <c r="C182" s="2" t="inlineStr">
        <is>
          <t>楽天</t>
        </is>
      </c>
      <c r="D182" s="2" t="inlineStr">
        <is>
          <t>b09871bcr4</t>
        </is>
      </c>
      <c r="E182" s="2" t="inlineStr">
        <is>
          <t>B0986W9XVZ</t>
        </is>
      </c>
      <c r="F182" s="2" t="n"/>
      <c r="G182" s="2" t="n"/>
      <c r="H182" s="2" t="n">
        <v>2480</v>
      </c>
      <c r="I182" s="2" t="inlineStr">
        <is>
          <t>販売中</t>
        </is>
      </c>
      <c r="J182" s="2" t="inlineStr">
        <is>
          <t>2026-07-11</t>
        </is>
      </c>
      <c r="K182" s="2" t="n"/>
    </row>
    <row r="183">
      <c r="A183" s="3" t="inlineStr">
        <is>
          <t>C000182</t>
        </is>
      </c>
      <c r="B183" s="3" t="inlineStr">
        <is>
          <t>P000119</t>
        </is>
      </c>
      <c r="C183" s="3" t="inlineStr">
        <is>
          <t>楽天</t>
        </is>
      </c>
      <c r="D183" s="3" t="inlineStr">
        <is>
          <t>b09871bcr4</t>
        </is>
      </c>
      <c r="E183" s="3" t="inlineStr">
        <is>
          <t>B09871BCR4</t>
        </is>
      </c>
      <c r="F183" s="3" t="n"/>
      <c r="G183" s="3" t="n"/>
      <c r="H183" s="3" t="n">
        <v>2480</v>
      </c>
      <c r="I183" s="3" t="inlineStr">
        <is>
          <t>販売中</t>
        </is>
      </c>
      <c r="J183" s="3" t="inlineStr">
        <is>
          <t>2026-07-11</t>
        </is>
      </c>
      <c r="K183" s="3" t="n"/>
    </row>
    <row r="184">
      <c r="A184" s="2" t="inlineStr">
        <is>
          <t>C000183</t>
        </is>
      </c>
      <c r="B184" s="2" t="inlineStr">
        <is>
          <t>P000120</t>
        </is>
      </c>
      <c r="C184" s="2" t="inlineStr">
        <is>
          <t>楽天</t>
        </is>
      </c>
      <c r="D184" s="2" t="inlineStr">
        <is>
          <t>b098mh987h</t>
        </is>
      </c>
      <c r="E184" s="2" t="inlineStr">
        <is>
          <t>b098mh987h</t>
        </is>
      </c>
      <c r="F184" s="2" t="n"/>
      <c r="G184" s="2" t="n"/>
      <c r="H184" s="2" t="n">
        <v>1180</v>
      </c>
      <c r="I184" s="2" t="inlineStr">
        <is>
          <t>販売中</t>
        </is>
      </c>
      <c r="J184" s="2" t="inlineStr">
        <is>
          <t>2026-07-11</t>
        </is>
      </c>
      <c r="K184" s="2" t="n"/>
    </row>
    <row r="185">
      <c r="A185" s="3" t="inlineStr">
        <is>
          <t>C000184</t>
        </is>
      </c>
      <c r="B185" s="3" t="inlineStr">
        <is>
          <t>P000121</t>
        </is>
      </c>
      <c r="C185" s="3" t="inlineStr">
        <is>
          <t>楽天</t>
        </is>
      </c>
      <c r="D185" s="3" t="inlineStr">
        <is>
          <t>b098mjm99x</t>
        </is>
      </c>
      <c r="E185" s="3" t="inlineStr">
        <is>
          <t>b098mjm99x</t>
        </is>
      </c>
      <c r="F185" s="3" t="n"/>
      <c r="G185" s="3" t="n"/>
      <c r="H185" s="3" t="n">
        <v>1280</v>
      </c>
      <c r="I185" s="3" t="inlineStr">
        <is>
          <t>販売中</t>
        </is>
      </c>
      <c r="J185" s="3" t="inlineStr">
        <is>
          <t>2026-07-11</t>
        </is>
      </c>
      <c r="K185" s="3" t="n"/>
    </row>
    <row r="186">
      <c r="A186" s="2" t="inlineStr">
        <is>
          <t>C000185</t>
        </is>
      </c>
      <c r="B186" s="2" t="inlineStr">
        <is>
          <t>P000122</t>
        </is>
      </c>
      <c r="C186" s="2" t="inlineStr">
        <is>
          <t>楽天</t>
        </is>
      </c>
      <c r="D186" s="2" t="inlineStr">
        <is>
          <t>b098qfn95n</t>
        </is>
      </c>
      <c r="E186" s="2" t="inlineStr">
        <is>
          <t>b098qfn95n</t>
        </is>
      </c>
      <c r="F186" s="2" t="n"/>
      <c r="G186" s="2" t="n"/>
      <c r="H186" s="2" t="n">
        <v>999</v>
      </c>
      <c r="I186" s="2" t="inlineStr">
        <is>
          <t>販売中</t>
        </is>
      </c>
      <c r="J186" s="2" t="inlineStr">
        <is>
          <t>2026-07-11</t>
        </is>
      </c>
      <c r="K186" s="2" t="n"/>
    </row>
    <row r="187">
      <c r="A187" s="3" t="inlineStr">
        <is>
          <t>C000186</t>
        </is>
      </c>
      <c r="B187" s="3" t="inlineStr">
        <is>
          <t>P000123</t>
        </is>
      </c>
      <c r="C187" s="3" t="inlineStr">
        <is>
          <t>楽天</t>
        </is>
      </c>
      <c r="D187" s="3" t="inlineStr">
        <is>
          <t>b098qhm24d</t>
        </is>
      </c>
      <c r="E187" s="3" t="inlineStr">
        <is>
          <t>b098qhm24d</t>
        </is>
      </c>
      <c r="F187" s="3" t="n"/>
      <c r="G187" s="3" t="n"/>
      <c r="H187" s="3" t="n">
        <v>999</v>
      </c>
      <c r="I187" s="3" t="inlineStr">
        <is>
          <t>販売中</t>
        </is>
      </c>
      <c r="J187" s="3" t="inlineStr">
        <is>
          <t>2026-07-11</t>
        </is>
      </c>
      <c r="K187" s="3" t="n"/>
    </row>
    <row r="188">
      <c r="A188" s="2" t="inlineStr">
        <is>
          <t>C000187</t>
        </is>
      </c>
      <c r="B188" s="2" t="inlineStr">
        <is>
          <t>P000124</t>
        </is>
      </c>
      <c r="C188" s="2" t="inlineStr">
        <is>
          <t>楽天</t>
        </is>
      </c>
      <c r="D188" s="2" t="inlineStr">
        <is>
          <t>b09b2rlplv</t>
        </is>
      </c>
      <c r="E188" s="2" t="inlineStr">
        <is>
          <t>B09B2PF8S4</t>
        </is>
      </c>
      <c r="F188" s="2" t="n"/>
      <c r="G188" s="2" t="n"/>
      <c r="H188" s="2" t="n">
        <v>10980</v>
      </c>
      <c r="I188" s="2" t="inlineStr">
        <is>
          <t>販売中</t>
        </is>
      </c>
      <c r="J188" s="2" t="inlineStr">
        <is>
          <t>2026-07-11</t>
        </is>
      </c>
      <c r="K188" s="2" t="n"/>
    </row>
    <row r="189">
      <c r="A189" s="3" t="inlineStr">
        <is>
          <t>C000188</t>
        </is>
      </c>
      <c r="B189" s="3" t="inlineStr">
        <is>
          <t>P000125</t>
        </is>
      </c>
      <c r="C189" s="3" t="inlineStr">
        <is>
          <t>楽天</t>
        </is>
      </c>
      <c r="D189" s="3" t="inlineStr">
        <is>
          <t>b09b2rlplv</t>
        </is>
      </c>
      <c r="E189" s="3" t="inlineStr">
        <is>
          <t>B09B2RLPLV</t>
        </is>
      </c>
      <c r="F189" s="3" t="n"/>
      <c r="G189" s="3" t="n"/>
      <c r="H189" s="3" t="n">
        <v>10980</v>
      </c>
      <c r="I189" s="3" t="inlineStr">
        <is>
          <t>販売中</t>
        </is>
      </c>
      <c r="J189" s="3" t="inlineStr">
        <is>
          <t>2026-07-11</t>
        </is>
      </c>
      <c r="K189" s="3" t="n"/>
    </row>
    <row r="190">
      <c r="A190" s="2" t="inlineStr">
        <is>
          <t>C000189</t>
        </is>
      </c>
      <c r="B190" s="2" t="inlineStr">
        <is>
          <t>P000126</t>
        </is>
      </c>
      <c r="C190" s="2" t="inlineStr">
        <is>
          <t>楽天</t>
        </is>
      </c>
      <c r="D190" s="2" t="inlineStr">
        <is>
          <t>b09b2rlplv</t>
        </is>
      </c>
      <c r="E190" s="2" t="inlineStr">
        <is>
          <t>B09B2T3QBN</t>
        </is>
      </c>
      <c r="F190" s="2" t="n"/>
      <c r="G190" s="2" t="n"/>
      <c r="H190" s="2" t="n">
        <v>10980</v>
      </c>
      <c r="I190" s="2" t="inlineStr">
        <is>
          <t>販売中</t>
        </is>
      </c>
      <c r="J190" s="2" t="inlineStr">
        <is>
          <t>2026-07-11</t>
        </is>
      </c>
      <c r="K190" s="2" t="n"/>
    </row>
    <row r="191">
      <c r="A191" s="3" t="inlineStr">
        <is>
          <t>C000190</t>
        </is>
      </c>
      <c r="B191" s="3" t="inlineStr">
        <is>
          <t>P000127</t>
        </is>
      </c>
      <c r="C191" s="3" t="inlineStr">
        <is>
          <t>楽天</t>
        </is>
      </c>
      <c r="D191" s="3" t="inlineStr">
        <is>
          <t>b09b8szllg</t>
        </is>
      </c>
      <c r="E191" s="3" t="inlineStr">
        <is>
          <t>B09B8P3RK1</t>
        </is>
      </c>
      <c r="F191" s="3" t="n"/>
      <c r="G191" s="3" t="n"/>
      <c r="H191" s="3" t="n">
        <v>6980</v>
      </c>
      <c r="I191" s="3" t="inlineStr">
        <is>
          <t>販売中</t>
        </is>
      </c>
      <c r="J191" s="3" t="inlineStr">
        <is>
          <t>2026-07-11</t>
        </is>
      </c>
      <c r="K191" s="3" t="n"/>
    </row>
    <row r="192">
      <c r="A192" s="2" t="inlineStr">
        <is>
          <t>C000191</t>
        </is>
      </c>
      <c r="B192" s="2" t="inlineStr">
        <is>
          <t>P000128</t>
        </is>
      </c>
      <c r="C192" s="2" t="inlineStr">
        <is>
          <t>楽天</t>
        </is>
      </c>
      <c r="D192" s="2" t="inlineStr">
        <is>
          <t>b09b8szllg</t>
        </is>
      </c>
      <c r="E192" s="2" t="inlineStr">
        <is>
          <t>B09B8SZLLG</t>
        </is>
      </c>
      <c r="F192" s="2" t="n"/>
      <c r="G192" s="2" t="n"/>
      <c r="H192" s="2" t="n">
        <v>6980</v>
      </c>
      <c r="I192" s="2" t="inlineStr">
        <is>
          <t>販売中</t>
        </is>
      </c>
      <c r="J192" s="2" t="inlineStr">
        <is>
          <t>2026-07-11</t>
        </is>
      </c>
      <c r="K192" s="2" t="n"/>
    </row>
    <row r="193">
      <c r="A193" s="3" t="inlineStr">
        <is>
          <t>C000192</t>
        </is>
      </c>
      <c r="B193" s="3" t="inlineStr">
        <is>
          <t>P000129</t>
        </is>
      </c>
      <c r="C193" s="3" t="inlineStr">
        <is>
          <t>楽天</t>
        </is>
      </c>
      <c r="D193" s="3" t="inlineStr">
        <is>
          <t>b09b8szllg</t>
        </is>
      </c>
      <c r="E193" s="3" t="inlineStr">
        <is>
          <t>B09B97Q4NX</t>
        </is>
      </c>
      <c r="F193" s="3" t="n"/>
      <c r="G193" s="3" t="n"/>
      <c r="H193" s="3" t="n">
        <v>7480</v>
      </c>
      <c r="I193" s="3" t="inlineStr">
        <is>
          <t>販売中</t>
        </is>
      </c>
      <c r="J193" s="3" t="inlineStr">
        <is>
          <t>2026-07-11</t>
        </is>
      </c>
      <c r="K193" s="3" t="n"/>
    </row>
    <row r="194">
      <c r="A194" s="2" t="inlineStr">
        <is>
          <t>C000193</t>
        </is>
      </c>
      <c r="B194" s="2" t="inlineStr">
        <is>
          <t>P000130</t>
        </is>
      </c>
      <c r="C194" s="2" t="inlineStr">
        <is>
          <t>楽天</t>
        </is>
      </c>
      <c r="D194" s="2" t="inlineStr">
        <is>
          <t>b09brbtx4y</t>
        </is>
      </c>
      <c r="E194" s="2" t="inlineStr">
        <is>
          <t>b09brbtx4y</t>
        </is>
      </c>
      <c r="F194" s="2" t="n"/>
      <c r="G194" s="2" t="n"/>
      <c r="H194" s="2" t="n">
        <v>6480</v>
      </c>
      <c r="I194" s="2" t="inlineStr">
        <is>
          <t>販売中</t>
        </is>
      </c>
      <c r="J194" s="2" t="inlineStr">
        <is>
          <t>2026-07-11</t>
        </is>
      </c>
      <c r="K194" s="2" t="n"/>
    </row>
    <row r="195">
      <c r="A195" s="3" t="inlineStr">
        <is>
          <t>C000194</t>
        </is>
      </c>
      <c r="B195" s="3" t="inlineStr">
        <is>
          <t>P000131</t>
        </is>
      </c>
      <c r="C195" s="3" t="inlineStr">
        <is>
          <t>楽天</t>
        </is>
      </c>
      <c r="D195" s="3" t="inlineStr">
        <is>
          <t>b09brbzq53</t>
        </is>
      </c>
      <c r="E195" s="3" t="inlineStr">
        <is>
          <t>b09brbzq53</t>
        </is>
      </c>
      <c r="F195" s="3" t="n"/>
      <c r="G195" s="3" t="n"/>
      <c r="H195" s="3" t="n">
        <v>5780</v>
      </c>
      <c r="I195" s="3" t="inlineStr">
        <is>
          <t>販売中</t>
        </is>
      </c>
      <c r="J195" s="3" t="inlineStr">
        <is>
          <t>2026-07-11</t>
        </is>
      </c>
      <c r="K195" s="3" t="n"/>
    </row>
    <row r="196">
      <c r="A196" s="2" t="inlineStr">
        <is>
          <t>C000195</t>
        </is>
      </c>
      <c r="B196" s="2" t="inlineStr">
        <is>
          <t>P000132</t>
        </is>
      </c>
      <c r="C196" s="2" t="inlineStr">
        <is>
          <t>楽天</t>
        </is>
      </c>
      <c r="D196" s="2" t="inlineStr">
        <is>
          <t>b09brc1xp6</t>
        </is>
      </c>
      <c r="E196" s="2" t="inlineStr">
        <is>
          <t>b09brc1xp6</t>
        </is>
      </c>
      <c r="F196" s="2" t="n"/>
      <c r="G196" s="2" t="n"/>
      <c r="H196" s="2" t="n">
        <v>6480</v>
      </c>
      <c r="I196" s="2" t="inlineStr">
        <is>
          <t>販売中</t>
        </is>
      </c>
      <c r="J196" s="2" t="inlineStr">
        <is>
          <t>2026-07-11</t>
        </is>
      </c>
      <c r="K196" s="2" t="n"/>
    </row>
    <row r="197">
      <c r="A197" s="3" t="inlineStr">
        <is>
          <t>C000196</t>
        </is>
      </c>
      <c r="B197" s="3" t="inlineStr">
        <is>
          <t>P000133</t>
        </is>
      </c>
      <c r="C197" s="3" t="inlineStr">
        <is>
          <t>楽天</t>
        </is>
      </c>
      <c r="D197" s="3" t="inlineStr">
        <is>
          <t>b09brc6n7l</t>
        </is>
      </c>
      <c r="E197" s="3" t="inlineStr">
        <is>
          <t>b09brc6n7l</t>
        </is>
      </c>
      <c r="F197" s="3" t="n"/>
      <c r="G197" s="3" t="n"/>
      <c r="H197" s="3" t="n">
        <v>6480</v>
      </c>
      <c r="I197" s="3" t="inlineStr">
        <is>
          <t>販売中</t>
        </is>
      </c>
      <c r="J197" s="3" t="inlineStr">
        <is>
          <t>2026-07-11</t>
        </is>
      </c>
      <c r="K197" s="3" t="n"/>
    </row>
    <row r="198">
      <c r="A198" s="2" t="inlineStr">
        <is>
          <t>C000197</t>
        </is>
      </c>
      <c r="B198" s="2" t="inlineStr">
        <is>
          <t>P000134</t>
        </is>
      </c>
      <c r="C198" s="2" t="inlineStr">
        <is>
          <t>楽天</t>
        </is>
      </c>
      <c r="D198" s="2" t="inlineStr">
        <is>
          <t>b09c1ph1wz</t>
        </is>
      </c>
      <c r="E198" s="2" t="inlineStr">
        <is>
          <t>b09c1ph1wz</t>
        </is>
      </c>
      <c r="F198" s="2" t="inlineStr">
        <is>
          <t>B09C1PH1WZ</t>
        </is>
      </c>
      <c r="G198" s="2" t="inlineStr">
        <is>
          <t>pr_1296040_20250926_27973029_0001</t>
        </is>
      </c>
      <c r="H198" s="2" t="n">
        <v>5980</v>
      </c>
      <c r="I198" s="2" t="inlineStr">
        <is>
          <t>販売中</t>
        </is>
      </c>
      <c r="J198" s="2" t="inlineStr">
        <is>
          <t>2026-07-11</t>
        </is>
      </c>
      <c r="K198" s="2" t="n"/>
    </row>
    <row r="199">
      <c r="A199" s="3" t="inlineStr">
        <is>
          <t>C000198</t>
        </is>
      </c>
      <c r="B199" s="3" t="inlineStr">
        <is>
          <t>P000134</t>
        </is>
      </c>
      <c r="C199" s="3" t="inlineStr">
        <is>
          <t>Amazon</t>
        </is>
      </c>
      <c r="D199" s="3" t="n"/>
      <c r="E199" s="3" t="n"/>
      <c r="F199" s="3" t="inlineStr">
        <is>
          <t>B09C1PH1WZ</t>
        </is>
      </c>
      <c r="G199" s="3" t="inlineStr">
        <is>
          <t>pr_1296040_20250926_27973029_0001</t>
        </is>
      </c>
      <c r="H199" s="3" t="n">
        <v>4400</v>
      </c>
      <c r="I199" s="3" t="inlineStr">
        <is>
          <t>販売中</t>
        </is>
      </c>
      <c r="J199" s="3" t="inlineStr">
        <is>
          <t>2026-07-11</t>
        </is>
      </c>
      <c r="K199" s="3" t="n"/>
    </row>
    <row r="200">
      <c r="A200" s="2" t="inlineStr">
        <is>
          <t>C000199</t>
        </is>
      </c>
      <c r="B200" s="2" t="inlineStr">
        <is>
          <t>P000135</t>
        </is>
      </c>
      <c r="C200" s="2" t="inlineStr">
        <is>
          <t>楽天</t>
        </is>
      </c>
      <c r="D200" s="2" t="inlineStr">
        <is>
          <t>b09dg57xpv</t>
        </is>
      </c>
      <c r="E200" s="2" t="inlineStr">
        <is>
          <t>b09dg57xpv</t>
        </is>
      </c>
      <c r="F200" s="2" t="n"/>
      <c r="G200" s="2" t="n"/>
      <c r="H200" s="2" t="n">
        <v>1780</v>
      </c>
      <c r="I200" s="2" t="inlineStr">
        <is>
          <t>販売中</t>
        </is>
      </c>
      <c r="J200" s="2" t="inlineStr">
        <is>
          <t>2026-07-11</t>
        </is>
      </c>
      <c r="K200" s="2" t="n"/>
    </row>
    <row r="201">
      <c r="A201" s="3" t="inlineStr">
        <is>
          <t>C000200</t>
        </is>
      </c>
      <c r="B201" s="3" t="inlineStr">
        <is>
          <t>P000136</t>
        </is>
      </c>
      <c r="C201" s="3" t="inlineStr">
        <is>
          <t>楽天</t>
        </is>
      </c>
      <c r="D201" s="3" t="inlineStr">
        <is>
          <t>b09dl6dc59</t>
        </is>
      </c>
      <c r="E201" s="3" t="inlineStr">
        <is>
          <t>b09dl6dc59</t>
        </is>
      </c>
      <c r="F201" s="3" t="n"/>
      <c r="G201" s="3" t="n"/>
      <c r="H201" s="3" t="n">
        <v>16480</v>
      </c>
      <c r="I201" s="3" t="inlineStr">
        <is>
          <t>販売中</t>
        </is>
      </c>
      <c r="J201" s="3" t="inlineStr">
        <is>
          <t>2026-07-11</t>
        </is>
      </c>
      <c r="K201" s="3" t="n"/>
    </row>
    <row r="202">
      <c r="A202" s="2" t="inlineStr">
        <is>
          <t>C000201</t>
        </is>
      </c>
      <c r="B202" s="2" t="inlineStr">
        <is>
          <t>P000137</t>
        </is>
      </c>
      <c r="C202" s="2" t="inlineStr">
        <is>
          <t>楽天</t>
        </is>
      </c>
      <c r="D202" s="2" t="inlineStr">
        <is>
          <t>b09dyk9369</t>
        </is>
      </c>
      <c r="E202" s="2" t="inlineStr">
        <is>
          <t>b09dyk9369</t>
        </is>
      </c>
      <c r="F202" s="2" t="n"/>
      <c r="G202" s="2" t="n"/>
      <c r="H202" s="2" t="n">
        <v>1100</v>
      </c>
      <c r="I202" s="2" t="inlineStr">
        <is>
          <t>販売中</t>
        </is>
      </c>
      <c r="J202" s="2" t="inlineStr">
        <is>
          <t>2026-07-11</t>
        </is>
      </c>
      <c r="K202" s="2" t="n"/>
    </row>
    <row r="203">
      <c r="A203" s="3" t="inlineStr">
        <is>
          <t>C000202</t>
        </is>
      </c>
      <c r="B203" s="3" t="inlineStr">
        <is>
          <t>P000138</t>
        </is>
      </c>
      <c r="C203" s="3" t="inlineStr">
        <is>
          <t>楽天</t>
        </is>
      </c>
      <c r="D203" s="3" t="inlineStr">
        <is>
          <t>b09gvt2ls1</t>
        </is>
      </c>
      <c r="E203" s="3" t="inlineStr">
        <is>
          <t>B09GVT2LS1</t>
        </is>
      </c>
      <c r="F203" s="3" t="n"/>
      <c r="G203" s="3" t="n"/>
      <c r="H203" s="3" t="n">
        <v>23980</v>
      </c>
      <c r="I203" s="3" t="inlineStr">
        <is>
          <t>販売中</t>
        </is>
      </c>
      <c r="J203" s="3" t="inlineStr">
        <is>
          <t>2026-07-11</t>
        </is>
      </c>
      <c r="K203" s="3" t="n"/>
    </row>
    <row r="204">
      <c r="A204" s="2" t="inlineStr">
        <is>
          <t>C000203</t>
        </is>
      </c>
      <c r="B204" s="2" t="inlineStr">
        <is>
          <t>P000139</t>
        </is>
      </c>
      <c r="C204" s="2" t="inlineStr">
        <is>
          <t>楽天</t>
        </is>
      </c>
      <c r="D204" s="2" t="inlineStr">
        <is>
          <t>b09jbyt2cz</t>
        </is>
      </c>
      <c r="E204" s="2" t="inlineStr">
        <is>
          <t>b09jbyt2cz</t>
        </is>
      </c>
      <c r="F204" s="2" t="n"/>
      <c r="G204" s="2" t="n"/>
      <c r="H204" s="2" t="n">
        <v>2980</v>
      </c>
      <c r="I204" s="2" t="inlineStr">
        <is>
          <t>販売中</t>
        </is>
      </c>
      <c r="J204" s="2" t="inlineStr">
        <is>
          <t>2026-07-11</t>
        </is>
      </c>
      <c r="K204" s="2" t="n"/>
    </row>
    <row r="205">
      <c r="A205" s="3" t="inlineStr">
        <is>
          <t>C000204</t>
        </is>
      </c>
      <c r="B205" s="3" t="inlineStr">
        <is>
          <t>P000140</t>
        </is>
      </c>
      <c r="C205" s="3" t="inlineStr">
        <is>
          <t>楽天</t>
        </is>
      </c>
      <c r="D205" s="3" t="inlineStr">
        <is>
          <t>b09l7qd1hp</t>
        </is>
      </c>
      <c r="E205" s="3" t="inlineStr">
        <is>
          <t>b09l7qd1hp</t>
        </is>
      </c>
      <c r="F205" s="3" t="inlineStr">
        <is>
          <t>B09L7QD1HP</t>
        </is>
      </c>
      <c r="G205" s="3" t="inlineStr">
        <is>
          <t>pr_1296040_20251117_28586333_0001</t>
        </is>
      </c>
      <c r="H205" s="3" t="n">
        <v>10980</v>
      </c>
      <c r="I205" s="3" t="inlineStr">
        <is>
          <t>販売中</t>
        </is>
      </c>
      <c r="J205" s="3" t="inlineStr">
        <is>
          <t>2026-07-11</t>
        </is>
      </c>
      <c r="K205" s="3" t="n"/>
    </row>
    <row r="206">
      <c r="A206" s="2" t="inlineStr">
        <is>
          <t>C000205</t>
        </is>
      </c>
      <c r="B206" s="2" t="inlineStr">
        <is>
          <t>P000140</t>
        </is>
      </c>
      <c r="C206" s="2" t="inlineStr">
        <is>
          <t>Amazon</t>
        </is>
      </c>
      <c r="D206" s="2" t="n"/>
      <c r="E206" s="2" t="n"/>
      <c r="F206" s="2" t="inlineStr">
        <is>
          <t>B09L7QD1HP</t>
        </is>
      </c>
      <c r="G206" s="2" t="inlineStr">
        <is>
          <t>pr_1296040_20251117_28586333_0001</t>
        </is>
      </c>
      <c r="H206" s="2" t="n">
        <v>11000</v>
      </c>
      <c r="I206" s="2" t="inlineStr">
        <is>
          <t>販売中</t>
        </is>
      </c>
      <c r="J206" s="2" t="inlineStr">
        <is>
          <t>2026-07-11</t>
        </is>
      </c>
      <c r="K206" s="2" t="n"/>
    </row>
    <row r="207">
      <c r="A207" s="3" t="inlineStr">
        <is>
          <t>C000206</t>
        </is>
      </c>
      <c r="B207" s="3" t="inlineStr">
        <is>
          <t>P000141</t>
        </is>
      </c>
      <c r="C207" s="3" t="inlineStr">
        <is>
          <t>楽天</t>
        </is>
      </c>
      <c r="D207" s="3" t="inlineStr">
        <is>
          <t>b09ltnc8bs</t>
        </is>
      </c>
      <c r="E207" s="3" t="inlineStr">
        <is>
          <t>b09ltnc8bs</t>
        </is>
      </c>
      <c r="F207" s="3" t="n"/>
      <c r="G207" s="3" t="n"/>
      <c r="H207" s="3" t="n">
        <v>999</v>
      </c>
      <c r="I207" s="3" t="inlineStr">
        <is>
          <t>販売中</t>
        </is>
      </c>
      <c r="J207" s="3" t="inlineStr">
        <is>
          <t>2026-07-11</t>
        </is>
      </c>
      <c r="K207" s="3" t="n"/>
    </row>
    <row r="208">
      <c r="A208" s="2" t="inlineStr">
        <is>
          <t>C000207</t>
        </is>
      </c>
      <c r="B208" s="2" t="inlineStr">
        <is>
          <t>P000142</t>
        </is>
      </c>
      <c r="C208" s="2" t="inlineStr">
        <is>
          <t>楽天</t>
        </is>
      </c>
      <c r="D208" s="2" t="inlineStr">
        <is>
          <t>b09mj5g5z7</t>
        </is>
      </c>
      <c r="E208" s="2" t="inlineStr">
        <is>
          <t>B09MJ4L9NG</t>
        </is>
      </c>
      <c r="F208" s="2" t="n"/>
      <c r="G208" s="2" t="n"/>
      <c r="H208" s="2" t="n">
        <v>16500</v>
      </c>
      <c r="I208" s="2" t="inlineStr">
        <is>
          <t>販売中</t>
        </is>
      </c>
      <c r="J208" s="2" t="inlineStr">
        <is>
          <t>2026-07-11</t>
        </is>
      </c>
      <c r="K208" s="2" t="n"/>
    </row>
    <row r="209">
      <c r="A209" s="3" t="inlineStr">
        <is>
          <t>C000208</t>
        </is>
      </c>
      <c r="B209" s="3" t="inlineStr">
        <is>
          <t>P000143</t>
        </is>
      </c>
      <c r="C209" s="3" t="inlineStr">
        <is>
          <t>楽天</t>
        </is>
      </c>
      <c r="D209" s="3" t="inlineStr">
        <is>
          <t>b09mj5g5z7</t>
        </is>
      </c>
      <c r="E209" s="3" t="inlineStr">
        <is>
          <t>B09MJ5G5Z7</t>
        </is>
      </c>
      <c r="F209" s="3" t="n"/>
      <c r="G209" s="3" t="n"/>
      <c r="H209" s="3" t="n">
        <v>16500</v>
      </c>
      <c r="I209" s="3" t="inlineStr">
        <is>
          <t>販売中</t>
        </is>
      </c>
      <c r="J209" s="3" t="inlineStr">
        <is>
          <t>2026-07-11</t>
        </is>
      </c>
      <c r="K209" s="3" t="n"/>
    </row>
    <row r="210">
      <c r="A210" s="2" t="inlineStr">
        <is>
          <t>C000209</t>
        </is>
      </c>
      <c r="B210" s="2" t="inlineStr">
        <is>
          <t>P000144</t>
        </is>
      </c>
      <c r="C210" s="2" t="inlineStr">
        <is>
          <t>楽天</t>
        </is>
      </c>
      <c r="D210" s="2" t="inlineStr">
        <is>
          <t>b09rk5ks2j</t>
        </is>
      </c>
      <c r="E210" s="2" t="inlineStr">
        <is>
          <t>b09rk5ks2j</t>
        </is>
      </c>
      <c r="F210" s="2" t="inlineStr">
        <is>
          <t>B09RK5KS2J</t>
        </is>
      </c>
      <c r="G210" s="2" t="inlineStr">
        <is>
          <t>pr_1296040_20250826_27616788_0001</t>
        </is>
      </c>
      <c r="H210" s="2" t="n">
        <v>1380</v>
      </c>
      <c r="I210" s="2" t="inlineStr">
        <is>
          <t>販売中</t>
        </is>
      </c>
      <c r="J210" s="2" t="inlineStr">
        <is>
          <t>2026-07-11</t>
        </is>
      </c>
      <c r="K210" s="2" t="n"/>
    </row>
    <row r="211">
      <c r="A211" s="3" t="inlineStr">
        <is>
          <t>C000210</t>
        </is>
      </c>
      <c r="B211" s="3" t="inlineStr">
        <is>
          <t>P000144</t>
        </is>
      </c>
      <c r="C211" s="3" t="inlineStr">
        <is>
          <t>Amazon</t>
        </is>
      </c>
      <c r="D211" s="3" t="n"/>
      <c r="E211" s="3" t="n"/>
      <c r="F211" s="3" t="inlineStr">
        <is>
          <t>B09RK5KS2J</t>
        </is>
      </c>
      <c r="G211" s="3" t="inlineStr">
        <is>
          <t>pr_1296040_20250826_27616788_0001</t>
        </is>
      </c>
      <c r="H211" s="3" t="n">
        <v>1300</v>
      </c>
      <c r="I211" s="3" t="inlineStr">
        <is>
          <t>販売中</t>
        </is>
      </c>
      <c r="J211" s="3" t="inlineStr">
        <is>
          <t>2026-07-11</t>
        </is>
      </c>
      <c r="K211" s="3" t="n"/>
    </row>
    <row r="212">
      <c r="A212" s="2" t="inlineStr">
        <is>
          <t>C000211</t>
        </is>
      </c>
      <c r="B212" s="2" t="inlineStr">
        <is>
          <t>P000145</t>
        </is>
      </c>
      <c r="C212" s="2" t="inlineStr">
        <is>
          <t>楽天</t>
        </is>
      </c>
      <c r="D212" s="2" t="inlineStr">
        <is>
          <t>b09st434d7</t>
        </is>
      </c>
      <c r="E212" s="2" t="inlineStr">
        <is>
          <t>b09st434d7</t>
        </is>
      </c>
      <c r="F212" s="2" t="inlineStr">
        <is>
          <t>B09ST434D7</t>
        </is>
      </c>
      <c r="G212" s="2" t="inlineStr">
        <is>
          <t>pr_1296040_20251117_28586972_0001</t>
        </is>
      </c>
      <c r="H212" s="2" t="n">
        <v>1280</v>
      </c>
      <c r="I212" s="2" t="inlineStr">
        <is>
          <t>販売中</t>
        </is>
      </c>
      <c r="J212" s="2" t="inlineStr">
        <is>
          <t>2026-07-11</t>
        </is>
      </c>
      <c r="K212" s="2" t="n"/>
    </row>
    <row r="213">
      <c r="A213" s="3" t="inlineStr">
        <is>
          <t>C000212</t>
        </is>
      </c>
      <c r="B213" s="3" t="inlineStr">
        <is>
          <t>P000145</t>
        </is>
      </c>
      <c r="C213" s="3" t="inlineStr">
        <is>
          <t>Amazon</t>
        </is>
      </c>
      <c r="D213" s="3" t="n"/>
      <c r="E213" s="3" t="n"/>
      <c r="F213" s="3" t="inlineStr">
        <is>
          <t>B09ST434D7</t>
        </is>
      </c>
      <c r="G213" s="3" t="inlineStr">
        <is>
          <t>pr_1296040_20251117_28586972_0001</t>
        </is>
      </c>
      <c r="H213" s="3" t="n">
        <v>1180</v>
      </c>
      <c r="I213" s="3" t="inlineStr">
        <is>
          <t>販売中</t>
        </is>
      </c>
      <c r="J213" s="3" t="inlineStr">
        <is>
          <t>2026-07-11</t>
        </is>
      </c>
      <c r="K213" s="3" t="n"/>
    </row>
    <row r="214">
      <c r="A214" s="2" t="inlineStr">
        <is>
          <t>C000213</t>
        </is>
      </c>
      <c r="B214" s="2" t="inlineStr">
        <is>
          <t>P000146</t>
        </is>
      </c>
      <c r="C214" s="2" t="inlineStr">
        <is>
          <t>楽天</t>
        </is>
      </c>
      <c r="D214" s="2" t="inlineStr">
        <is>
          <t>b09tdl4t6v</t>
        </is>
      </c>
      <c r="E214" s="2" t="inlineStr">
        <is>
          <t>b09tdl4t6v</t>
        </is>
      </c>
      <c r="F214" s="2" t="n"/>
      <c r="G214" s="2" t="n"/>
      <c r="H214" s="2" t="n">
        <v>1980</v>
      </c>
      <c r="I214" s="2" t="inlineStr">
        <is>
          <t>販売中</t>
        </is>
      </c>
      <c r="J214" s="2" t="inlineStr">
        <is>
          <t>2026-07-11</t>
        </is>
      </c>
      <c r="K214" s="2" t="n"/>
    </row>
    <row r="215">
      <c r="A215" s="3" t="inlineStr">
        <is>
          <t>C000214</t>
        </is>
      </c>
      <c r="B215" s="3" t="inlineStr">
        <is>
          <t>P000147</t>
        </is>
      </c>
      <c r="C215" s="3" t="inlineStr">
        <is>
          <t>楽天</t>
        </is>
      </c>
      <c r="D215" s="3" t="inlineStr">
        <is>
          <t>b09tpstjlv</t>
        </is>
      </c>
      <c r="E215" s="3" t="inlineStr">
        <is>
          <t>b09tpstjlv</t>
        </is>
      </c>
      <c r="F215" s="3" t="inlineStr">
        <is>
          <t>B09TPSTJLV</t>
        </is>
      </c>
      <c r="G215" s="3" t="inlineStr">
        <is>
          <t>pr_1296040_20251005_28066453_0001</t>
        </is>
      </c>
      <c r="H215" s="3" t="n">
        <v>9580</v>
      </c>
      <c r="I215" s="3" t="inlineStr">
        <is>
          <t>販売中</t>
        </is>
      </c>
      <c r="J215" s="3" t="inlineStr">
        <is>
          <t>2026-07-11</t>
        </is>
      </c>
      <c r="K215" s="3" t="n"/>
    </row>
    <row r="216">
      <c r="A216" s="2" t="inlineStr">
        <is>
          <t>C000215</t>
        </is>
      </c>
      <c r="B216" s="2" t="inlineStr">
        <is>
          <t>P000147</t>
        </is>
      </c>
      <c r="C216" s="2" t="inlineStr">
        <is>
          <t>Amazon</t>
        </is>
      </c>
      <c r="D216" s="2" t="n"/>
      <c r="E216" s="2" t="n"/>
      <c r="F216" s="2" t="inlineStr">
        <is>
          <t>B09TPSTJLV</t>
        </is>
      </c>
      <c r="G216" s="2" t="inlineStr">
        <is>
          <t>pr_1296040_20251005_28066453_0001</t>
        </is>
      </c>
      <c r="H216" s="2" t="n">
        <v>8700</v>
      </c>
      <c r="I216" s="2" t="inlineStr">
        <is>
          <t>販売中</t>
        </is>
      </c>
      <c r="J216" s="2" t="inlineStr">
        <is>
          <t>2026-07-11</t>
        </is>
      </c>
      <c r="K216" s="2" t="n"/>
    </row>
    <row r="217">
      <c r="A217" s="3" t="inlineStr">
        <is>
          <t>C000216</t>
        </is>
      </c>
      <c r="B217" s="3" t="inlineStr">
        <is>
          <t>P000148</t>
        </is>
      </c>
      <c r="C217" s="3" t="inlineStr">
        <is>
          <t>楽天</t>
        </is>
      </c>
      <c r="D217" s="3" t="inlineStr">
        <is>
          <t>b09w8n2jh2</t>
        </is>
      </c>
      <c r="E217" s="3" t="inlineStr">
        <is>
          <t>b09w8n2jh2</t>
        </is>
      </c>
      <c r="F217" s="3" t="inlineStr">
        <is>
          <t>B09W8N2JH2</t>
        </is>
      </c>
      <c r="G217" s="3" t="inlineStr">
        <is>
          <t>pr_1296040_20250927_27978464_0001</t>
        </is>
      </c>
      <c r="H217" s="3" t="n">
        <v>4580</v>
      </c>
      <c r="I217" s="3" t="inlineStr">
        <is>
          <t>販売中</t>
        </is>
      </c>
      <c r="J217" s="3" t="inlineStr">
        <is>
          <t>2026-07-11</t>
        </is>
      </c>
      <c r="K217" s="3" t="n"/>
    </row>
    <row r="218">
      <c r="A218" s="2" t="inlineStr">
        <is>
          <t>C000217</t>
        </is>
      </c>
      <c r="B218" s="2" t="inlineStr">
        <is>
          <t>P000148</t>
        </is>
      </c>
      <c r="C218" s="2" t="inlineStr">
        <is>
          <t>Amazon</t>
        </is>
      </c>
      <c r="D218" s="2" t="n"/>
      <c r="E218" s="2" t="n"/>
      <c r="F218" s="2" t="inlineStr">
        <is>
          <t>B09W8N2JH2</t>
        </is>
      </c>
      <c r="G218" s="2" t="inlineStr">
        <is>
          <t>pr_1296040_20250927_27978464_0001</t>
        </is>
      </c>
      <c r="H218" s="2" t="n">
        <v>4500</v>
      </c>
      <c r="I218" s="2" t="inlineStr">
        <is>
          <t>販売中</t>
        </is>
      </c>
      <c r="J218" s="2" t="inlineStr">
        <is>
          <t>2026-07-11</t>
        </is>
      </c>
      <c r="K218" s="2" t="n"/>
    </row>
    <row r="219">
      <c r="A219" s="3" t="inlineStr">
        <is>
          <t>C000218</t>
        </is>
      </c>
      <c r="B219" s="3" t="inlineStr">
        <is>
          <t>P000149</t>
        </is>
      </c>
      <c r="C219" s="3" t="inlineStr">
        <is>
          <t>楽天</t>
        </is>
      </c>
      <c r="D219" s="3" t="inlineStr">
        <is>
          <t>b09wwsx3gb</t>
        </is>
      </c>
      <c r="E219" s="3" t="inlineStr">
        <is>
          <t>b09wwsx3gb</t>
        </is>
      </c>
      <c r="F219" s="3" t="inlineStr">
        <is>
          <t>B09WWSX3GB</t>
        </is>
      </c>
      <c r="G219" s="3" t="inlineStr">
        <is>
          <t>pr_1296040_20260308_29898445_0001</t>
        </is>
      </c>
      <c r="H219" s="3" t="n">
        <v>39800</v>
      </c>
      <c r="I219" s="3" t="inlineStr">
        <is>
          <t>販売中</t>
        </is>
      </c>
      <c r="J219" s="3" t="inlineStr">
        <is>
          <t>2026-07-11</t>
        </is>
      </c>
      <c r="K219" s="3" t="n"/>
    </row>
    <row r="220">
      <c r="A220" s="2" t="inlineStr">
        <is>
          <t>C000219</t>
        </is>
      </c>
      <c r="B220" s="2" t="inlineStr">
        <is>
          <t>P000149</t>
        </is>
      </c>
      <c r="C220" s="2" t="inlineStr">
        <is>
          <t>Amazon</t>
        </is>
      </c>
      <c r="D220" s="2" t="n"/>
      <c r="E220" s="2" t="n"/>
      <c r="F220" s="2" t="inlineStr">
        <is>
          <t>B09WWSX3GB</t>
        </is>
      </c>
      <c r="G220" s="2" t="inlineStr">
        <is>
          <t>pr_1296040_20260308_29898445_0001</t>
        </is>
      </c>
      <c r="H220" s="2" t="n">
        <v>39800</v>
      </c>
      <c r="I220" s="2" t="inlineStr">
        <is>
          <t>販売中</t>
        </is>
      </c>
      <c r="J220" s="2" t="inlineStr">
        <is>
          <t>2026-07-11</t>
        </is>
      </c>
      <c r="K220" s="2" t="n"/>
    </row>
    <row r="221">
      <c r="A221" s="3" t="inlineStr">
        <is>
          <t>C000220</t>
        </is>
      </c>
      <c r="B221" s="3" t="inlineStr">
        <is>
          <t>P000150</t>
        </is>
      </c>
      <c r="C221" s="3" t="inlineStr">
        <is>
          <t>楽天</t>
        </is>
      </c>
      <c r="D221" s="3" t="inlineStr">
        <is>
          <t>b09xglsws2-1</t>
        </is>
      </c>
      <c r="E221" s="3" t="inlineStr">
        <is>
          <t>B09XGLSWS2-1</t>
        </is>
      </c>
      <c r="F221" s="3" t="n"/>
      <c r="G221" s="3" t="n"/>
      <c r="H221" s="3" t="n">
        <v>1480</v>
      </c>
      <c r="I221" s="3" t="inlineStr">
        <is>
          <t>販売中</t>
        </is>
      </c>
      <c r="J221" s="3" t="inlineStr">
        <is>
          <t>2026-07-11</t>
        </is>
      </c>
      <c r="K221" s="3" t="n"/>
    </row>
    <row r="222">
      <c r="A222" s="2" t="inlineStr">
        <is>
          <t>C000221</t>
        </is>
      </c>
      <c r="B222" s="2" t="inlineStr">
        <is>
          <t>P000151</t>
        </is>
      </c>
      <c r="C222" s="2" t="inlineStr">
        <is>
          <t>楽天</t>
        </is>
      </c>
      <c r="D222" s="2" t="inlineStr">
        <is>
          <t>b09ycldncy</t>
        </is>
      </c>
      <c r="E222" s="2" t="inlineStr">
        <is>
          <t>b09ycldncy</t>
        </is>
      </c>
      <c r="F222" s="2" t="inlineStr">
        <is>
          <t>B09YCLDNCY</t>
        </is>
      </c>
      <c r="G222" s="2" t="inlineStr">
        <is>
          <t>pr_1296040_20250924_27951780_0001</t>
        </is>
      </c>
      <c r="H222" s="2" t="n">
        <v>3480</v>
      </c>
      <c r="I222" s="2" t="inlineStr">
        <is>
          <t>販売中</t>
        </is>
      </c>
      <c r="J222" s="2" t="inlineStr">
        <is>
          <t>2026-07-11</t>
        </is>
      </c>
      <c r="K222" s="2" t="n"/>
    </row>
    <row r="223">
      <c r="A223" s="3" t="inlineStr">
        <is>
          <t>C000222</t>
        </is>
      </c>
      <c r="B223" s="3" t="inlineStr">
        <is>
          <t>P000151</t>
        </is>
      </c>
      <c r="C223" s="3" t="inlineStr">
        <is>
          <t>Amazon</t>
        </is>
      </c>
      <c r="D223" s="3" t="n"/>
      <c r="E223" s="3" t="n"/>
      <c r="F223" s="3" t="inlineStr">
        <is>
          <t>B09YCLDNCY</t>
        </is>
      </c>
      <c r="G223" s="3" t="inlineStr">
        <is>
          <t>pr_1296040_20250924_27951780_0001</t>
        </is>
      </c>
      <c r="H223" s="3" t="n">
        <v>2690</v>
      </c>
      <c r="I223" s="3" t="inlineStr">
        <is>
          <t>販売中</t>
        </is>
      </c>
      <c r="J223" s="3" t="inlineStr">
        <is>
          <t>2026-07-11</t>
        </is>
      </c>
      <c r="K223" s="3" t="n"/>
    </row>
    <row r="224">
      <c r="A224" s="2" t="inlineStr">
        <is>
          <t>C000223</t>
        </is>
      </c>
      <c r="B224" s="2" t="inlineStr">
        <is>
          <t>P000152</t>
        </is>
      </c>
      <c r="C224" s="2" t="inlineStr">
        <is>
          <t>楽天</t>
        </is>
      </c>
      <c r="D224" s="2" t="inlineStr">
        <is>
          <t>b09z2v4w29</t>
        </is>
      </c>
      <c r="E224" s="2" t="inlineStr">
        <is>
          <t>b09z2v4w29</t>
        </is>
      </c>
      <c r="F224" s="2" t="inlineStr">
        <is>
          <t>B09Z2V4W29</t>
        </is>
      </c>
      <c r="G224" s="2" t="inlineStr">
        <is>
          <t>pr_1296040_20250710_27144663_0001</t>
        </is>
      </c>
      <c r="H224" s="2" t="n">
        <v>1980</v>
      </c>
      <c r="I224" s="2" t="inlineStr">
        <is>
          <t>販売中</t>
        </is>
      </c>
      <c r="J224" s="2" t="inlineStr">
        <is>
          <t>2026-07-11</t>
        </is>
      </c>
      <c r="K224" s="2" t="n"/>
    </row>
    <row r="225">
      <c r="A225" s="3" t="inlineStr">
        <is>
          <t>C000224</t>
        </is>
      </c>
      <c r="B225" s="3" t="inlineStr">
        <is>
          <t>P000152</t>
        </is>
      </c>
      <c r="C225" s="3" t="inlineStr">
        <is>
          <t>Amazon</t>
        </is>
      </c>
      <c r="D225" s="3" t="n"/>
      <c r="E225" s="3" t="n"/>
      <c r="F225" s="3" t="inlineStr">
        <is>
          <t>B09Z2V4W29</t>
        </is>
      </c>
      <c r="G225" s="3" t="inlineStr">
        <is>
          <t>pr_1296040_20250710_27144663_0001</t>
        </is>
      </c>
      <c r="H225" s="3" t="n">
        <v>1750</v>
      </c>
      <c r="I225" s="3" t="inlineStr">
        <is>
          <t>販売中</t>
        </is>
      </c>
      <c r="J225" s="3" t="inlineStr">
        <is>
          <t>2026-07-11</t>
        </is>
      </c>
      <c r="K225" s="3" t="n"/>
    </row>
    <row r="226">
      <c r="A226" s="2" t="inlineStr">
        <is>
          <t>C000225</t>
        </is>
      </c>
      <c r="B226" s="2" t="inlineStr">
        <is>
          <t>P000153</t>
        </is>
      </c>
      <c r="C226" s="2" t="inlineStr">
        <is>
          <t>楽天</t>
        </is>
      </c>
      <c r="D226" s="2" t="inlineStr">
        <is>
          <t>b09zx764zl</t>
        </is>
      </c>
      <c r="E226" s="2" t="inlineStr">
        <is>
          <t>B09WX3PJ3X</t>
        </is>
      </c>
      <c r="F226" s="2" t="n"/>
      <c r="G226" s="2" t="n"/>
      <c r="H226" s="2" t="n">
        <v>5280</v>
      </c>
      <c r="I226" s="2" t="inlineStr">
        <is>
          <t>販売中</t>
        </is>
      </c>
      <c r="J226" s="2" t="inlineStr">
        <is>
          <t>2026-07-11</t>
        </is>
      </c>
      <c r="K226" s="2" t="n"/>
    </row>
    <row r="227">
      <c r="A227" s="3" t="inlineStr">
        <is>
          <t>C000226</t>
        </is>
      </c>
      <c r="B227" s="3" t="inlineStr">
        <is>
          <t>P000154</t>
        </is>
      </c>
      <c r="C227" s="3" t="inlineStr">
        <is>
          <t>楽天</t>
        </is>
      </c>
      <c r="D227" s="3" t="inlineStr">
        <is>
          <t>b09zx764zl</t>
        </is>
      </c>
      <c r="E227" s="3" t="inlineStr">
        <is>
          <t>B09ZX3BJQV</t>
        </is>
      </c>
      <c r="F227" s="3" t="n"/>
      <c r="G227" s="3" t="n"/>
      <c r="H227" s="3" t="n">
        <v>5480</v>
      </c>
      <c r="I227" s="3" t="inlineStr">
        <is>
          <t>販売中</t>
        </is>
      </c>
      <c r="J227" s="3" t="inlineStr">
        <is>
          <t>2026-07-11</t>
        </is>
      </c>
      <c r="K227" s="3" t="n"/>
    </row>
    <row r="228">
      <c r="A228" s="2" t="inlineStr">
        <is>
          <t>C000227</t>
        </is>
      </c>
      <c r="B228" s="2" t="inlineStr">
        <is>
          <t>P000155</t>
        </is>
      </c>
      <c r="C228" s="2" t="inlineStr">
        <is>
          <t>楽天</t>
        </is>
      </c>
      <c r="D228" s="2" t="inlineStr">
        <is>
          <t>b09zx764zl</t>
        </is>
      </c>
      <c r="E228" s="2" t="inlineStr">
        <is>
          <t>B09ZX764ZL</t>
        </is>
      </c>
      <c r="F228" s="2" t="n"/>
      <c r="G228" s="2" t="n"/>
      <c r="H228" s="2" t="n">
        <v>5280</v>
      </c>
      <c r="I228" s="2" t="inlineStr">
        <is>
          <t>販売中</t>
        </is>
      </c>
      <c r="J228" s="2" t="inlineStr">
        <is>
          <t>2026-07-11</t>
        </is>
      </c>
      <c r="K228" s="2" t="n"/>
    </row>
    <row r="229">
      <c r="A229" s="3" t="inlineStr">
        <is>
          <t>C000228</t>
        </is>
      </c>
      <c r="B229" s="3" t="inlineStr">
        <is>
          <t>P000156</t>
        </is>
      </c>
      <c r="C229" s="3" t="inlineStr">
        <is>
          <t>楽天</t>
        </is>
      </c>
      <c r="D229" s="3" t="inlineStr">
        <is>
          <t>b09zx764zl</t>
        </is>
      </c>
      <c r="E229" s="3" t="inlineStr">
        <is>
          <t>B09ZXFLZ74</t>
        </is>
      </c>
      <c r="F229" s="3" t="n"/>
      <c r="G229" s="3" t="n"/>
      <c r="H229" s="3" t="n">
        <v>5280</v>
      </c>
      <c r="I229" s="3" t="inlineStr">
        <is>
          <t>販売中</t>
        </is>
      </c>
      <c r="J229" s="3" t="inlineStr">
        <is>
          <t>2026-07-11</t>
        </is>
      </c>
      <c r="K229" s="3" t="n"/>
    </row>
    <row r="230">
      <c r="A230" s="2" t="inlineStr">
        <is>
          <t>C000229</t>
        </is>
      </c>
      <c r="B230" s="2" t="inlineStr">
        <is>
          <t>P000157</t>
        </is>
      </c>
      <c r="C230" s="2" t="inlineStr">
        <is>
          <t>楽天</t>
        </is>
      </c>
      <c r="D230" s="2" t="inlineStr">
        <is>
          <t>b0b4gvlw6d</t>
        </is>
      </c>
      <c r="E230" s="2" t="inlineStr">
        <is>
          <t>b0b4gvlw6d</t>
        </is>
      </c>
      <c r="F230" s="2" t="n"/>
      <c r="G230" s="2" t="n"/>
      <c r="H230" s="2" t="n">
        <v>9980</v>
      </c>
      <c r="I230" s="2" t="inlineStr">
        <is>
          <t>販売中</t>
        </is>
      </c>
      <c r="J230" s="2" t="inlineStr">
        <is>
          <t>2026-07-11</t>
        </is>
      </c>
      <c r="K230" s="2" t="n"/>
    </row>
    <row r="231">
      <c r="A231" s="3" t="inlineStr">
        <is>
          <t>C000230</t>
        </is>
      </c>
      <c r="B231" s="3" t="inlineStr">
        <is>
          <t>P000158</t>
        </is>
      </c>
      <c r="C231" s="3" t="inlineStr">
        <is>
          <t>楽天</t>
        </is>
      </c>
      <c r="D231" s="3" t="inlineStr">
        <is>
          <t>b0b4h3d98m</t>
        </is>
      </c>
      <c r="E231" s="3" t="inlineStr">
        <is>
          <t>b0b4h3d98m</t>
        </is>
      </c>
      <c r="F231" s="3" t="n"/>
      <c r="G231" s="3" t="n"/>
      <c r="H231" s="3" t="n">
        <v>7980</v>
      </c>
      <c r="I231" s="3" t="inlineStr">
        <is>
          <t>販売中</t>
        </is>
      </c>
      <c r="J231" s="3" t="inlineStr">
        <is>
          <t>2026-07-11</t>
        </is>
      </c>
      <c r="K231" s="3" t="n"/>
    </row>
    <row r="232">
      <c r="A232" s="2" t="inlineStr">
        <is>
          <t>C000231</t>
        </is>
      </c>
      <c r="B232" s="2" t="inlineStr">
        <is>
          <t>P000159</t>
        </is>
      </c>
      <c r="C232" s="2" t="inlineStr">
        <is>
          <t>楽天</t>
        </is>
      </c>
      <c r="D232" s="2" t="inlineStr">
        <is>
          <t>b0b536nd1z</t>
        </is>
      </c>
      <c r="E232" s="2" t="inlineStr">
        <is>
          <t>b0b536nd1z</t>
        </is>
      </c>
      <c r="F232" s="2" t="n"/>
      <c r="G232" s="2" t="n"/>
      <c r="H232" s="2" t="n">
        <v>6629</v>
      </c>
      <c r="I232" s="2" t="inlineStr">
        <is>
          <t>販売中</t>
        </is>
      </c>
      <c r="J232" s="2" t="inlineStr">
        <is>
          <t>2026-07-11</t>
        </is>
      </c>
      <c r="K232" s="2" t="n"/>
    </row>
    <row r="233">
      <c r="A233" s="3" t="inlineStr">
        <is>
          <t>C000232</t>
        </is>
      </c>
      <c r="B233" s="3" t="inlineStr">
        <is>
          <t>P000160</t>
        </is>
      </c>
      <c r="C233" s="3" t="inlineStr">
        <is>
          <t>楽天</t>
        </is>
      </c>
      <c r="D233" s="3" t="inlineStr">
        <is>
          <t>b0b6j14csv</t>
        </is>
      </c>
      <c r="E233" s="3" t="inlineStr">
        <is>
          <t>B0B6J14CSV</t>
        </is>
      </c>
      <c r="F233" s="3" t="inlineStr">
        <is>
          <t>B0B6J14CSV</t>
        </is>
      </c>
      <c r="G233" s="3" t="inlineStr">
        <is>
          <t>pr_1296040_20250722_27264507_0001</t>
        </is>
      </c>
      <c r="H233" s="3" t="n">
        <v>24980</v>
      </c>
      <c r="I233" s="3" t="inlineStr">
        <is>
          <t>販売中</t>
        </is>
      </c>
      <c r="J233" s="3" t="inlineStr">
        <is>
          <t>2026-07-11</t>
        </is>
      </c>
      <c r="K233" s="3" t="n"/>
    </row>
    <row r="234">
      <c r="A234" s="2" t="inlineStr">
        <is>
          <t>C000233</t>
        </is>
      </c>
      <c r="B234" s="2" t="inlineStr">
        <is>
          <t>P000160</t>
        </is>
      </c>
      <c r="C234" s="2" t="inlineStr">
        <is>
          <t>Amazon</t>
        </is>
      </c>
      <c r="D234" s="2" t="n"/>
      <c r="E234" s="2" t="n"/>
      <c r="F234" s="2" t="inlineStr">
        <is>
          <t>B0B6J14CSV</t>
        </is>
      </c>
      <c r="G234" s="2" t="inlineStr">
        <is>
          <t>pr_1296040_20250722_27264507_0001</t>
        </is>
      </c>
      <c r="H234" s="2" t="n">
        <v>24980</v>
      </c>
      <c r="I234" s="2" t="inlineStr">
        <is>
          <t>販売中</t>
        </is>
      </c>
      <c r="J234" s="2" t="inlineStr">
        <is>
          <t>2026-07-11</t>
        </is>
      </c>
      <c r="K234" s="2" t="n"/>
    </row>
    <row r="235">
      <c r="A235" s="3" t="inlineStr">
        <is>
          <t>C000234</t>
        </is>
      </c>
      <c r="B235" s="3" t="inlineStr">
        <is>
          <t>P000161</t>
        </is>
      </c>
      <c r="C235" s="3" t="inlineStr">
        <is>
          <t>楽天</t>
        </is>
      </c>
      <c r="D235" s="3" t="inlineStr">
        <is>
          <t>b0b7d1f21s</t>
        </is>
      </c>
      <c r="E235" s="3" t="inlineStr">
        <is>
          <t>B0B7D1F21S-1</t>
        </is>
      </c>
      <c r="F235" s="3" t="n"/>
      <c r="G235" s="3" t="n"/>
      <c r="H235" s="3" t="n">
        <v>498</v>
      </c>
      <c r="I235" s="3" t="inlineStr">
        <is>
          <t>販売中</t>
        </is>
      </c>
      <c r="J235" s="3" t="inlineStr">
        <is>
          <t>2026-07-11</t>
        </is>
      </c>
      <c r="K235" s="3" t="n"/>
    </row>
    <row r="236">
      <c r="A236" s="2" t="inlineStr">
        <is>
          <t>C000235</t>
        </is>
      </c>
      <c r="B236" s="2" t="inlineStr">
        <is>
          <t>P000161</t>
        </is>
      </c>
      <c r="C236" s="2" t="inlineStr">
        <is>
          <t>楽天</t>
        </is>
      </c>
      <c r="D236" s="2" t="inlineStr">
        <is>
          <t>b0b7d1f21s</t>
        </is>
      </c>
      <c r="E236" s="2" t="inlineStr">
        <is>
          <t>B0B7D1F21S-2</t>
        </is>
      </c>
      <c r="F236" s="2" t="n"/>
      <c r="G236" s="2" t="n"/>
      <c r="H236" s="2" t="n">
        <v>980</v>
      </c>
      <c r="I236" s="2" t="inlineStr">
        <is>
          <t>販売中</t>
        </is>
      </c>
      <c r="J236" s="2" t="inlineStr">
        <is>
          <t>2026-07-11</t>
        </is>
      </c>
      <c r="K236" s="2" t="n"/>
    </row>
    <row r="237">
      <c r="A237" s="3" t="inlineStr">
        <is>
          <t>C000236</t>
        </is>
      </c>
      <c r="B237" s="3" t="inlineStr">
        <is>
          <t>P000161</t>
        </is>
      </c>
      <c r="C237" s="3" t="inlineStr">
        <is>
          <t>楽天</t>
        </is>
      </c>
      <c r="D237" s="3" t="inlineStr">
        <is>
          <t>b0b7d1f21s</t>
        </is>
      </c>
      <c r="E237" s="3" t="inlineStr">
        <is>
          <t>B0B7D1F21S-3</t>
        </is>
      </c>
      <c r="F237" s="3" t="n"/>
      <c r="G237" s="3" t="n"/>
      <c r="H237" s="3" t="n">
        <v>1880</v>
      </c>
      <c r="I237" s="3" t="inlineStr">
        <is>
          <t>販売中</t>
        </is>
      </c>
      <c r="J237" s="3" t="inlineStr">
        <is>
          <t>2026-07-11</t>
        </is>
      </c>
      <c r="K237" s="3" t="n"/>
    </row>
    <row r="238">
      <c r="A238" s="2" t="inlineStr">
        <is>
          <t>C000237</t>
        </is>
      </c>
      <c r="B238" s="2" t="inlineStr">
        <is>
          <t>P000162</t>
        </is>
      </c>
      <c r="C238" s="2" t="inlineStr">
        <is>
          <t>楽天</t>
        </is>
      </c>
      <c r="D238" s="2" t="inlineStr">
        <is>
          <t>b0b7gz7p5h</t>
        </is>
      </c>
      <c r="E238" s="2" t="inlineStr">
        <is>
          <t>b0b7gz7p5h</t>
        </is>
      </c>
      <c r="F238" s="2" t="n"/>
      <c r="G238" s="2" t="n"/>
      <c r="H238" s="2" t="n">
        <v>1980</v>
      </c>
      <c r="I238" s="2" t="inlineStr">
        <is>
          <t>販売中</t>
        </is>
      </c>
      <c r="J238" s="2" t="inlineStr">
        <is>
          <t>2026-07-11</t>
        </is>
      </c>
      <c r="K238" s="2" t="n"/>
    </row>
    <row r="239">
      <c r="A239" s="3" t="inlineStr">
        <is>
          <t>C000238</t>
        </is>
      </c>
      <c r="B239" s="3" t="inlineStr">
        <is>
          <t>P000163</t>
        </is>
      </c>
      <c r="C239" s="3" t="inlineStr">
        <is>
          <t>楽天</t>
        </is>
      </c>
      <c r="D239" s="3" t="inlineStr">
        <is>
          <t>b0b7wq9y46</t>
        </is>
      </c>
      <c r="E239" s="3" t="inlineStr">
        <is>
          <t>b0b7wq9y46</t>
        </is>
      </c>
      <c r="F239" s="3" t="inlineStr">
        <is>
          <t>B0B7WQ9Y46</t>
        </is>
      </c>
      <c r="G239" s="3" t="inlineStr">
        <is>
          <t>pr_1296040_20260506_30678636_0001</t>
        </is>
      </c>
      <c r="H239" s="3" t="n">
        <v>1280</v>
      </c>
      <c r="I239" s="3" t="inlineStr">
        <is>
          <t>販売中</t>
        </is>
      </c>
      <c r="J239" s="3" t="inlineStr">
        <is>
          <t>2026-07-11</t>
        </is>
      </c>
      <c r="K239" s="3" t="n"/>
    </row>
    <row r="240">
      <c r="A240" s="2" t="inlineStr">
        <is>
          <t>C000239</t>
        </is>
      </c>
      <c r="B240" s="2" t="inlineStr">
        <is>
          <t>P000163</t>
        </is>
      </c>
      <c r="C240" s="2" t="inlineStr">
        <is>
          <t>Amazon</t>
        </is>
      </c>
      <c r="D240" s="2" t="n"/>
      <c r="E240" s="2" t="n"/>
      <c r="F240" s="2" t="inlineStr">
        <is>
          <t>B0B7WQ9Y46</t>
        </is>
      </c>
      <c r="G240" s="2" t="inlineStr">
        <is>
          <t>pr_1296040_20260506_30678636_0001</t>
        </is>
      </c>
      <c r="H240" s="2" t="n">
        <v>1580</v>
      </c>
      <c r="I240" s="2" t="inlineStr">
        <is>
          <t>販売中</t>
        </is>
      </c>
      <c r="J240" s="2" t="inlineStr">
        <is>
          <t>2026-07-11</t>
        </is>
      </c>
      <c r="K240" s="2" t="n"/>
    </row>
    <row r="241">
      <c r="A241" s="3" t="inlineStr">
        <is>
          <t>C000240</t>
        </is>
      </c>
      <c r="B241" s="3" t="inlineStr">
        <is>
          <t>P000164</t>
        </is>
      </c>
      <c r="C241" s="3" t="inlineStr">
        <is>
          <t>楽天</t>
        </is>
      </c>
      <c r="D241" s="3" t="inlineStr">
        <is>
          <t>b0b9wr58ry</t>
        </is>
      </c>
      <c r="E241" s="3" t="inlineStr">
        <is>
          <t>b0b9wr58ry</t>
        </is>
      </c>
      <c r="F241" s="3" t="inlineStr">
        <is>
          <t>B0B9WR58RY</t>
        </is>
      </c>
      <c r="G241" s="3" t="inlineStr">
        <is>
          <t>pr_1296040_20260308_29898082_0001</t>
        </is>
      </c>
      <c r="H241" s="3" t="n">
        <v>9480</v>
      </c>
      <c r="I241" s="3" t="inlineStr">
        <is>
          <t>販売中</t>
        </is>
      </c>
      <c r="J241" s="3" t="inlineStr">
        <is>
          <t>2026-07-11</t>
        </is>
      </c>
      <c r="K241" s="3" t="n"/>
    </row>
    <row r="242">
      <c r="A242" s="2" t="inlineStr">
        <is>
          <t>C000241</t>
        </is>
      </c>
      <c r="B242" s="2" t="inlineStr">
        <is>
          <t>P000164</t>
        </is>
      </c>
      <c r="C242" s="2" t="inlineStr">
        <is>
          <t>Amazon</t>
        </is>
      </c>
      <c r="D242" s="2" t="n"/>
      <c r="E242" s="2" t="n"/>
      <c r="F242" s="2" t="inlineStr">
        <is>
          <t>B0B9WR58RY</t>
        </is>
      </c>
      <c r="G242" s="2" t="inlineStr">
        <is>
          <t>pr_1296040_20260308_29898082_0001</t>
        </is>
      </c>
      <c r="H242" s="2" t="n">
        <v>9980</v>
      </c>
      <c r="I242" s="2" t="inlineStr">
        <is>
          <t>販売中</t>
        </is>
      </c>
      <c r="J242" s="2" t="inlineStr">
        <is>
          <t>2026-07-11</t>
        </is>
      </c>
      <c r="K242" s="2" t="n"/>
    </row>
    <row r="243">
      <c r="A243" s="3" t="inlineStr">
        <is>
          <t>C000242</t>
        </is>
      </c>
      <c r="B243" s="3" t="inlineStr">
        <is>
          <t>P000165</t>
        </is>
      </c>
      <c r="C243" s="3" t="inlineStr">
        <is>
          <t>楽天</t>
        </is>
      </c>
      <c r="D243" s="3" t="inlineStr">
        <is>
          <t>b0bb1pfcs3</t>
        </is>
      </c>
      <c r="E243" s="3" t="inlineStr">
        <is>
          <t>b0bb1pfcs3</t>
        </is>
      </c>
      <c r="F243" s="3" t="n"/>
      <c r="G243" s="3" t="n"/>
      <c r="H243" s="3" t="n">
        <v>14980</v>
      </c>
      <c r="I243" s="3" t="inlineStr">
        <is>
          <t>販売中</t>
        </is>
      </c>
      <c r="J243" s="3" t="inlineStr">
        <is>
          <t>2026-07-11</t>
        </is>
      </c>
      <c r="K243" s="3" t="n"/>
    </row>
    <row r="244">
      <c r="A244" s="2" t="inlineStr">
        <is>
          <t>C000243</t>
        </is>
      </c>
      <c r="B244" s="2" t="inlineStr">
        <is>
          <t>P000166</t>
        </is>
      </c>
      <c r="C244" s="2" t="inlineStr">
        <is>
          <t>楽天</t>
        </is>
      </c>
      <c r="D244" s="2" t="inlineStr">
        <is>
          <t>b0bbgw4k9w</t>
        </is>
      </c>
      <c r="E244" s="2" t="inlineStr">
        <is>
          <t>b0bbgw4k9w</t>
        </is>
      </c>
      <c r="F244" s="2" t="inlineStr">
        <is>
          <t>B0BBGW4K9W</t>
        </is>
      </c>
      <c r="G244" s="2" t="inlineStr">
        <is>
          <t>pr_1296040_20250826_27617871_0001</t>
        </is>
      </c>
      <c r="H244" s="2" t="n">
        <v>1680</v>
      </c>
      <c r="I244" s="2" t="inlineStr">
        <is>
          <t>販売中</t>
        </is>
      </c>
      <c r="J244" s="2" t="inlineStr">
        <is>
          <t>2026-07-11</t>
        </is>
      </c>
      <c r="K244" s="2" t="n"/>
    </row>
    <row r="245">
      <c r="A245" s="3" t="inlineStr">
        <is>
          <t>C000244</t>
        </is>
      </c>
      <c r="B245" s="3" t="inlineStr">
        <is>
          <t>P000166</t>
        </is>
      </c>
      <c r="C245" s="3" t="inlineStr">
        <is>
          <t>Amazon</t>
        </is>
      </c>
      <c r="D245" s="3" t="n"/>
      <c r="E245" s="3" t="n"/>
      <c r="F245" s="3" t="inlineStr">
        <is>
          <t>B0BBGW4K9W</t>
        </is>
      </c>
      <c r="G245" s="3" t="inlineStr">
        <is>
          <t>pr_1296040_20250826_27617871_0001</t>
        </is>
      </c>
      <c r="H245" s="3" t="n">
        <v>1380</v>
      </c>
      <c r="I245" s="3" t="inlineStr">
        <is>
          <t>販売中</t>
        </is>
      </c>
      <c r="J245" s="3" t="inlineStr">
        <is>
          <t>2026-07-11</t>
        </is>
      </c>
      <c r="K245" s="3" t="n"/>
    </row>
    <row r="246">
      <c r="A246" s="2" t="inlineStr">
        <is>
          <t>C000245</t>
        </is>
      </c>
      <c r="B246" s="2" t="inlineStr">
        <is>
          <t>P000167</t>
        </is>
      </c>
      <c r="C246" s="2" t="inlineStr">
        <is>
          <t>楽天</t>
        </is>
      </c>
      <c r="D246" s="2" t="inlineStr">
        <is>
          <t>b0bfc89kyf</t>
        </is>
      </c>
      <c r="E246" s="2" t="inlineStr">
        <is>
          <t>b0bfc89kyf</t>
        </is>
      </c>
      <c r="F246" s="2" t="inlineStr">
        <is>
          <t>B0BFC89KYF</t>
        </is>
      </c>
      <c r="G246" s="2" t="inlineStr">
        <is>
          <t>pr_1296040_20250908_27751752_0001</t>
        </is>
      </c>
      <c r="H246" s="2" t="n">
        <v>1980</v>
      </c>
      <c r="I246" s="2" t="inlineStr">
        <is>
          <t>販売中</t>
        </is>
      </c>
      <c r="J246" s="2" t="inlineStr">
        <is>
          <t>2026-07-11</t>
        </is>
      </c>
      <c r="K246" s="2" t="n"/>
    </row>
    <row r="247">
      <c r="A247" s="3" t="inlineStr">
        <is>
          <t>C000246</t>
        </is>
      </c>
      <c r="B247" s="3" t="inlineStr">
        <is>
          <t>P000167</t>
        </is>
      </c>
      <c r="C247" s="3" t="inlineStr">
        <is>
          <t>Amazon</t>
        </is>
      </c>
      <c r="D247" s="3" t="n"/>
      <c r="E247" s="3" t="n"/>
      <c r="F247" s="3" t="inlineStr">
        <is>
          <t>B0BFC89KYF</t>
        </is>
      </c>
      <c r="G247" s="3" t="inlineStr">
        <is>
          <t>pr_1296040_20250908_27751752_0001</t>
        </is>
      </c>
      <c r="H247" s="3" t="n">
        <v>1580</v>
      </c>
      <c r="I247" s="3" t="inlineStr">
        <is>
          <t>販売中</t>
        </is>
      </c>
      <c r="J247" s="3" t="inlineStr">
        <is>
          <t>2026-07-11</t>
        </is>
      </c>
      <c r="K247" s="3" t="n"/>
    </row>
    <row r="248">
      <c r="A248" s="2" t="inlineStr">
        <is>
          <t>C000247</t>
        </is>
      </c>
      <c r="B248" s="2" t="inlineStr">
        <is>
          <t>P000168</t>
        </is>
      </c>
      <c r="C248" s="2" t="inlineStr">
        <is>
          <t>楽天</t>
        </is>
      </c>
      <c r="D248" s="2" t="inlineStr">
        <is>
          <t>b0bgrc7vtg</t>
        </is>
      </c>
      <c r="E248" s="2" t="inlineStr">
        <is>
          <t>b0bgrc7vtg</t>
        </is>
      </c>
      <c r="F248" s="2" t="n"/>
      <c r="G248" s="2" t="n"/>
      <c r="H248" s="2" t="n">
        <v>1630</v>
      </c>
      <c r="I248" s="2" t="inlineStr">
        <is>
          <t>販売中</t>
        </is>
      </c>
      <c r="J248" s="2" t="inlineStr">
        <is>
          <t>2026-07-11</t>
        </is>
      </c>
      <c r="K248" s="2" t="n"/>
    </row>
    <row r="249">
      <c r="A249" s="3" t="inlineStr">
        <is>
          <t>C000248</t>
        </is>
      </c>
      <c r="B249" s="3" t="inlineStr">
        <is>
          <t>P000169</t>
        </is>
      </c>
      <c r="C249" s="3" t="inlineStr">
        <is>
          <t>楽天</t>
        </is>
      </c>
      <c r="D249" s="3" t="inlineStr">
        <is>
          <t>b0bgrpv8kn</t>
        </is>
      </c>
      <c r="E249" s="3" t="inlineStr">
        <is>
          <t>B0BGRPV8KN</t>
        </is>
      </c>
      <c r="F249" s="3" t="n"/>
      <c r="G249" s="3" t="n"/>
      <c r="H249" s="3" t="n">
        <v>1660</v>
      </c>
      <c r="I249" s="3" t="inlineStr">
        <is>
          <t>販売中</t>
        </is>
      </c>
      <c r="J249" s="3" t="inlineStr">
        <is>
          <t>2026-07-11</t>
        </is>
      </c>
      <c r="K249" s="3" t="n"/>
    </row>
    <row r="250">
      <c r="A250" s="2" t="inlineStr">
        <is>
          <t>C000249</t>
        </is>
      </c>
      <c r="B250" s="2" t="inlineStr">
        <is>
          <t>P000170</t>
        </is>
      </c>
      <c r="C250" s="2" t="inlineStr">
        <is>
          <t>楽天</t>
        </is>
      </c>
      <c r="D250" s="2" t="inlineStr">
        <is>
          <t>b0bj93nj2k</t>
        </is>
      </c>
      <c r="E250" s="2" t="inlineStr">
        <is>
          <t>B0BJ93NJ2K</t>
        </is>
      </c>
      <c r="F250" s="2" t="n"/>
      <c r="G250" s="2" t="n"/>
      <c r="H250" s="2" t="n">
        <v>39800</v>
      </c>
      <c r="I250" s="2" t="inlineStr">
        <is>
          <t>販売中</t>
        </is>
      </c>
      <c r="J250" s="2" t="inlineStr">
        <is>
          <t>2026-07-11</t>
        </is>
      </c>
      <c r="K250" s="2" t="n"/>
    </row>
    <row r="251">
      <c r="A251" s="3" t="inlineStr">
        <is>
          <t>C000250</t>
        </is>
      </c>
      <c r="B251" s="3" t="inlineStr">
        <is>
          <t>P000171</t>
        </is>
      </c>
      <c r="C251" s="3" t="inlineStr">
        <is>
          <t>楽天</t>
        </is>
      </c>
      <c r="D251" s="3" t="inlineStr">
        <is>
          <t>b0bjcqcq7z</t>
        </is>
      </c>
      <c r="E251" s="3" t="inlineStr">
        <is>
          <t>b0bjcqcq7z</t>
        </is>
      </c>
      <c r="F251" s="3" t="n"/>
      <c r="G251" s="3" t="n"/>
      <c r="H251" s="3" t="n">
        <v>3980</v>
      </c>
      <c r="I251" s="3" t="inlineStr">
        <is>
          <t>販売中</t>
        </is>
      </c>
      <c r="J251" s="3" t="inlineStr">
        <is>
          <t>2026-07-11</t>
        </is>
      </c>
      <c r="K251" s="3" t="n"/>
    </row>
    <row r="252">
      <c r="A252" s="2" t="inlineStr">
        <is>
          <t>C000251</t>
        </is>
      </c>
      <c r="B252" s="2" t="inlineStr">
        <is>
          <t>P000172</t>
        </is>
      </c>
      <c r="C252" s="2" t="inlineStr">
        <is>
          <t>楽天</t>
        </is>
      </c>
      <c r="D252" s="2" t="inlineStr">
        <is>
          <t>b0bjtktp1s</t>
        </is>
      </c>
      <c r="E252" s="2" t="inlineStr">
        <is>
          <t>b0bjtktp1s</t>
        </is>
      </c>
      <c r="F252" s="2" t="inlineStr">
        <is>
          <t>B0BJTKTP1S</t>
        </is>
      </c>
      <c r="G252" s="2" t="inlineStr">
        <is>
          <t>pr_1296040_20250924_27951782_0001</t>
        </is>
      </c>
      <c r="H252" s="2" t="n">
        <v>1480</v>
      </c>
      <c r="I252" s="2" t="inlineStr">
        <is>
          <t>販売中</t>
        </is>
      </c>
      <c r="J252" s="2" t="inlineStr">
        <is>
          <t>2026-07-11</t>
        </is>
      </c>
      <c r="K252" s="2" t="n"/>
    </row>
    <row r="253">
      <c r="A253" s="3" t="inlineStr">
        <is>
          <t>C000252</t>
        </is>
      </c>
      <c r="B253" s="3" t="inlineStr">
        <is>
          <t>P000172</t>
        </is>
      </c>
      <c r="C253" s="3" t="inlineStr">
        <is>
          <t>Amazon</t>
        </is>
      </c>
      <c r="D253" s="3" t="n"/>
      <c r="E253" s="3" t="n"/>
      <c r="F253" s="3" t="inlineStr">
        <is>
          <t>B0BJTKTP1S</t>
        </is>
      </c>
      <c r="G253" s="3" t="inlineStr">
        <is>
          <t>pr_1296040_20250924_27951782_0001</t>
        </is>
      </c>
      <c r="H253" s="3" t="n">
        <v>1468</v>
      </c>
      <c r="I253" s="3" t="inlineStr">
        <is>
          <t>販売中</t>
        </is>
      </c>
      <c r="J253" s="3" t="inlineStr">
        <is>
          <t>2026-07-11</t>
        </is>
      </c>
      <c r="K253" s="3" t="n"/>
    </row>
    <row r="254">
      <c r="A254" s="2" t="inlineStr">
        <is>
          <t>C000253</t>
        </is>
      </c>
      <c r="B254" s="2" t="inlineStr">
        <is>
          <t>P000173</t>
        </is>
      </c>
      <c r="C254" s="2" t="inlineStr">
        <is>
          <t>楽天</t>
        </is>
      </c>
      <c r="D254" s="2" t="inlineStr">
        <is>
          <t>b0bjtpyt7x</t>
        </is>
      </c>
      <c r="E254" s="2" t="inlineStr">
        <is>
          <t>b0bjtpyt7x</t>
        </is>
      </c>
      <c r="F254" s="2" t="inlineStr">
        <is>
          <t>B0BJTPYT7X</t>
        </is>
      </c>
      <c r="G254" s="2" t="inlineStr">
        <is>
          <t>pr_1296040_20250924_27950964_0001</t>
        </is>
      </c>
      <c r="H254" s="2" t="n">
        <v>1580</v>
      </c>
      <c r="I254" s="2" t="inlineStr">
        <is>
          <t>販売中</t>
        </is>
      </c>
      <c r="J254" s="2" t="inlineStr">
        <is>
          <t>2026-07-11</t>
        </is>
      </c>
      <c r="K254" s="2" t="n"/>
    </row>
    <row r="255">
      <c r="A255" s="3" t="inlineStr">
        <is>
          <t>C000254</t>
        </is>
      </c>
      <c r="B255" s="3" t="inlineStr">
        <is>
          <t>P000173</t>
        </is>
      </c>
      <c r="C255" s="3" t="inlineStr">
        <is>
          <t>Amazon</t>
        </is>
      </c>
      <c r="D255" s="3" t="n"/>
      <c r="E255" s="3" t="n"/>
      <c r="F255" s="3" t="inlineStr">
        <is>
          <t>B0BJTPYT7X</t>
        </is>
      </c>
      <c r="G255" s="3" t="inlineStr">
        <is>
          <t>pr_1296040_20250924_27950964_0001</t>
        </is>
      </c>
      <c r="H255" s="3" t="n">
        <v>1500</v>
      </c>
      <c r="I255" s="3" t="inlineStr">
        <is>
          <t>販売中</t>
        </is>
      </c>
      <c r="J255" s="3" t="inlineStr">
        <is>
          <t>2026-07-11</t>
        </is>
      </c>
      <c r="K255" s="3" t="n"/>
    </row>
    <row r="256">
      <c r="A256" s="2" t="inlineStr">
        <is>
          <t>C000255</t>
        </is>
      </c>
      <c r="B256" s="2" t="inlineStr">
        <is>
          <t>P000174</t>
        </is>
      </c>
      <c r="C256" s="2" t="inlineStr">
        <is>
          <t>楽天</t>
        </is>
      </c>
      <c r="D256" s="2" t="inlineStr">
        <is>
          <t>b0bjtwbxvp</t>
        </is>
      </c>
      <c r="E256" s="2" t="inlineStr">
        <is>
          <t>b0bjtwbxvp</t>
        </is>
      </c>
      <c r="F256" s="2" t="inlineStr">
        <is>
          <t>B0BJTWBXVP</t>
        </is>
      </c>
      <c r="G256" s="2" t="inlineStr">
        <is>
          <t>pr_1296040_20250924_27950973_0001</t>
        </is>
      </c>
      <c r="H256" s="2" t="n">
        <v>1580</v>
      </c>
      <c r="I256" s="2" t="inlineStr">
        <is>
          <t>販売中</t>
        </is>
      </c>
      <c r="J256" s="2" t="inlineStr">
        <is>
          <t>2026-07-11</t>
        </is>
      </c>
      <c r="K256" s="2" t="n"/>
    </row>
    <row r="257">
      <c r="A257" s="3" t="inlineStr">
        <is>
          <t>C000256</t>
        </is>
      </c>
      <c r="B257" s="3" t="inlineStr">
        <is>
          <t>P000174</t>
        </is>
      </c>
      <c r="C257" s="3" t="inlineStr">
        <is>
          <t>Amazon</t>
        </is>
      </c>
      <c r="D257" s="3" t="n"/>
      <c r="E257" s="3" t="n"/>
      <c r="F257" s="3" t="inlineStr">
        <is>
          <t>B0BJTWBXVP</t>
        </is>
      </c>
      <c r="G257" s="3" t="inlineStr">
        <is>
          <t>pr_1296040_20250924_27950973_0001</t>
        </is>
      </c>
      <c r="H257" s="3" t="n">
        <v>1500</v>
      </c>
      <c r="I257" s="3" t="inlineStr">
        <is>
          <t>販売中</t>
        </is>
      </c>
      <c r="J257" s="3" t="inlineStr">
        <is>
          <t>2026-07-11</t>
        </is>
      </c>
      <c r="K257" s="3" t="n"/>
    </row>
    <row r="258">
      <c r="A258" s="2" t="inlineStr">
        <is>
          <t>C000257</t>
        </is>
      </c>
      <c r="B258" s="2" t="inlineStr">
        <is>
          <t>P000175</t>
        </is>
      </c>
      <c r="C258" s="2" t="inlineStr">
        <is>
          <t>楽天</t>
        </is>
      </c>
      <c r="D258" s="2" t="inlineStr">
        <is>
          <t>b0bkspc5sk</t>
        </is>
      </c>
      <c r="E258" s="2" t="inlineStr">
        <is>
          <t>b0bkspc5sk</t>
        </is>
      </c>
      <c r="F258" s="2" t="inlineStr">
        <is>
          <t>B0BKSPC5SK</t>
        </is>
      </c>
      <c r="G258" s="2" t="inlineStr">
        <is>
          <t>pr_1296040_20251017_28198862_0001</t>
        </is>
      </c>
      <c r="H258" s="2" t="n">
        <v>1980</v>
      </c>
      <c r="I258" s="2" t="inlineStr">
        <is>
          <t>販売中</t>
        </is>
      </c>
      <c r="J258" s="2" t="inlineStr">
        <is>
          <t>2026-07-11</t>
        </is>
      </c>
      <c r="K258" s="2" t="n"/>
    </row>
    <row r="259">
      <c r="A259" s="3" t="inlineStr">
        <is>
          <t>C000258</t>
        </is>
      </c>
      <c r="B259" s="3" t="inlineStr">
        <is>
          <t>P000175</t>
        </is>
      </c>
      <c r="C259" s="3" t="inlineStr">
        <is>
          <t>Amazon</t>
        </is>
      </c>
      <c r="D259" s="3" t="n"/>
      <c r="E259" s="3" t="n"/>
      <c r="F259" s="3" t="inlineStr">
        <is>
          <t>B0BKSPC5SK</t>
        </is>
      </c>
      <c r="G259" s="3" t="inlineStr">
        <is>
          <t>pr_1296040_20251017_28198862_0001</t>
        </is>
      </c>
      <c r="H259" s="3" t="n">
        <v>1980</v>
      </c>
      <c r="I259" s="3" t="inlineStr">
        <is>
          <t>販売中</t>
        </is>
      </c>
      <c r="J259" s="3" t="inlineStr">
        <is>
          <t>2026-07-11</t>
        </is>
      </c>
      <c r="K259" s="3" t="n"/>
    </row>
    <row r="260">
      <c r="A260" s="2" t="inlineStr">
        <is>
          <t>C000259</t>
        </is>
      </c>
      <c r="B260" s="2" t="inlineStr">
        <is>
          <t>P000176</t>
        </is>
      </c>
      <c r="C260" s="2" t="inlineStr">
        <is>
          <t>楽天</t>
        </is>
      </c>
      <c r="D260" s="2" t="inlineStr">
        <is>
          <t>b0bl26m3s6</t>
        </is>
      </c>
      <c r="E260" s="2" t="inlineStr">
        <is>
          <t>b0bl26m3s6</t>
        </is>
      </c>
      <c r="F260" s="2" t="n"/>
      <c r="G260" s="2" t="n"/>
      <c r="H260" s="2" t="n">
        <v>2980</v>
      </c>
      <c r="I260" s="2" t="inlineStr">
        <is>
          <t>販売中</t>
        </is>
      </c>
      <c r="J260" s="2" t="inlineStr">
        <is>
          <t>2026-07-11</t>
        </is>
      </c>
      <c r="K260" s="2" t="n"/>
    </row>
    <row r="261">
      <c r="A261" s="3" t="inlineStr">
        <is>
          <t>C000260</t>
        </is>
      </c>
      <c r="B261" s="3" t="inlineStr">
        <is>
          <t>P000177</t>
        </is>
      </c>
      <c r="C261" s="3" t="inlineStr">
        <is>
          <t>楽天</t>
        </is>
      </c>
      <c r="D261" s="3" t="inlineStr">
        <is>
          <t>b0bl5pn9mg</t>
        </is>
      </c>
      <c r="E261" s="3" t="inlineStr">
        <is>
          <t>B0BL5PN9MG</t>
        </is>
      </c>
      <c r="F261" s="3" t="n"/>
      <c r="G261" s="3" t="n"/>
      <c r="H261" s="3" t="n">
        <v>23980</v>
      </c>
      <c r="I261" s="3" t="inlineStr">
        <is>
          <t>販売中</t>
        </is>
      </c>
      <c r="J261" s="3" t="inlineStr">
        <is>
          <t>2026-07-11</t>
        </is>
      </c>
      <c r="K261" s="3" t="n"/>
    </row>
    <row r="262">
      <c r="A262" s="2" t="inlineStr">
        <is>
          <t>C000261</t>
        </is>
      </c>
      <c r="B262" s="2" t="inlineStr">
        <is>
          <t>P000178</t>
        </is>
      </c>
      <c r="C262" s="2" t="inlineStr">
        <is>
          <t>楽天</t>
        </is>
      </c>
      <c r="D262" s="2" t="inlineStr">
        <is>
          <t>b0bl5pn9mg</t>
        </is>
      </c>
      <c r="E262" s="2" t="inlineStr">
        <is>
          <t>B0BL65LRBP</t>
        </is>
      </c>
      <c r="F262" s="2" t="n"/>
      <c r="G262" s="2" t="n"/>
      <c r="H262" s="2" t="n">
        <v>23980</v>
      </c>
      <c r="I262" s="2" t="inlineStr">
        <is>
          <t>販売中</t>
        </is>
      </c>
      <c r="J262" s="2" t="inlineStr">
        <is>
          <t>2026-07-11</t>
        </is>
      </c>
      <c r="K262" s="2" t="n"/>
    </row>
    <row r="263">
      <c r="A263" s="3" t="inlineStr">
        <is>
          <t>C000262</t>
        </is>
      </c>
      <c r="B263" s="3" t="inlineStr">
        <is>
          <t>P000179</t>
        </is>
      </c>
      <c r="C263" s="3" t="inlineStr">
        <is>
          <t>楽天</t>
        </is>
      </c>
      <c r="D263" s="3" t="inlineStr">
        <is>
          <t>b0bl6fdw1f</t>
        </is>
      </c>
      <c r="E263" s="3" t="inlineStr">
        <is>
          <t>B0BL5QT2D1</t>
        </is>
      </c>
      <c r="F263" s="3" t="n"/>
      <c r="G263" s="3" t="n"/>
      <c r="H263" s="3" t="n">
        <v>23980</v>
      </c>
      <c r="I263" s="3" t="inlineStr">
        <is>
          <t>販売中</t>
        </is>
      </c>
      <c r="J263" s="3" t="inlineStr">
        <is>
          <t>2026-07-11</t>
        </is>
      </c>
      <c r="K263" s="3" t="n"/>
    </row>
    <row r="264">
      <c r="A264" s="2" t="inlineStr">
        <is>
          <t>C000263</t>
        </is>
      </c>
      <c r="B264" s="2" t="inlineStr">
        <is>
          <t>P000180</t>
        </is>
      </c>
      <c r="C264" s="2" t="inlineStr">
        <is>
          <t>楽天</t>
        </is>
      </c>
      <c r="D264" s="2" t="inlineStr">
        <is>
          <t>b0bl6fdw1f</t>
        </is>
      </c>
      <c r="E264" s="2" t="inlineStr">
        <is>
          <t>B0BL66DWC3</t>
        </is>
      </c>
      <c r="F264" s="2" t="n"/>
      <c r="G264" s="2" t="n"/>
      <c r="H264" s="2" t="n">
        <v>23980</v>
      </c>
      <c r="I264" s="2" t="inlineStr">
        <is>
          <t>販売中</t>
        </is>
      </c>
      <c r="J264" s="2" t="inlineStr">
        <is>
          <t>2026-07-11</t>
        </is>
      </c>
      <c r="K264" s="2" t="n"/>
    </row>
    <row r="265">
      <c r="A265" s="3" t="inlineStr">
        <is>
          <t>C000264</t>
        </is>
      </c>
      <c r="B265" s="3" t="inlineStr">
        <is>
          <t>P000181</t>
        </is>
      </c>
      <c r="C265" s="3" t="inlineStr">
        <is>
          <t>楽天</t>
        </is>
      </c>
      <c r="D265" s="3" t="inlineStr">
        <is>
          <t>b0bl6fdw1f</t>
        </is>
      </c>
      <c r="E265" s="3" t="inlineStr">
        <is>
          <t>B0BL6FDW1F</t>
        </is>
      </c>
      <c r="F265" s="3" t="n"/>
      <c r="G265" s="3" t="n"/>
      <c r="H265" s="3" t="n">
        <v>23980</v>
      </c>
      <c r="I265" s="3" t="inlineStr">
        <is>
          <t>販売中</t>
        </is>
      </c>
      <c r="J265" s="3" t="inlineStr">
        <is>
          <t>2026-07-11</t>
        </is>
      </c>
      <c r="K265" s="3" t="n"/>
    </row>
    <row r="266">
      <c r="A266" s="2" t="inlineStr">
        <is>
          <t>C000265</t>
        </is>
      </c>
      <c r="B266" s="2" t="inlineStr">
        <is>
          <t>P000182</t>
        </is>
      </c>
      <c r="C266" s="2" t="inlineStr">
        <is>
          <t>楽天</t>
        </is>
      </c>
      <c r="D266" s="2" t="inlineStr">
        <is>
          <t>b0blghwbvt</t>
        </is>
      </c>
      <c r="E266" s="2" t="inlineStr">
        <is>
          <t>B0BLGHWBVT</t>
        </is>
      </c>
      <c r="F266" s="2" t="inlineStr">
        <is>
          <t>B0BLGHWBVT</t>
        </is>
      </c>
      <c r="G266" s="2" t="inlineStr">
        <is>
          <t>pr_1296040_20250722_27264058_0001</t>
        </is>
      </c>
      <c r="H266" s="2" t="n">
        <v>29980</v>
      </c>
      <c r="I266" s="2" t="inlineStr">
        <is>
          <t>販売中</t>
        </is>
      </c>
      <c r="J266" s="2" t="inlineStr">
        <is>
          <t>2026-07-11</t>
        </is>
      </c>
      <c r="K266" s="2" t="n"/>
    </row>
    <row r="267">
      <c r="A267" s="3" t="inlineStr">
        <is>
          <t>C000266</t>
        </is>
      </c>
      <c r="B267" s="3" t="inlineStr">
        <is>
          <t>P000182</t>
        </is>
      </c>
      <c r="C267" s="3" t="inlineStr">
        <is>
          <t>Amazon</t>
        </is>
      </c>
      <c r="D267" s="3" t="n"/>
      <c r="E267" s="3" t="n"/>
      <c r="F267" s="3" t="inlineStr">
        <is>
          <t>B0BLGHWBVT</t>
        </is>
      </c>
      <c r="G267" s="3" t="inlineStr">
        <is>
          <t>pr_1296040_20250722_27264058_0001</t>
        </is>
      </c>
      <c r="H267" s="3" t="n">
        <v>26800</v>
      </c>
      <c r="I267" s="3" t="inlineStr">
        <is>
          <t>販売中</t>
        </is>
      </c>
      <c r="J267" s="3" t="inlineStr">
        <is>
          <t>2026-07-11</t>
        </is>
      </c>
      <c r="K267" s="3" t="n"/>
    </row>
    <row r="268">
      <c r="A268" s="2" t="inlineStr">
        <is>
          <t>C000267</t>
        </is>
      </c>
      <c r="B268" s="2" t="inlineStr">
        <is>
          <t>P000183</t>
        </is>
      </c>
      <c r="C268" s="2" t="inlineStr">
        <is>
          <t>楽天</t>
        </is>
      </c>
      <c r="D268" s="2" t="inlineStr">
        <is>
          <t>b0bls11y97</t>
        </is>
      </c>
      <c r="E268" s="2" t="inlineStr">
        <is>
          <t>B09HSP95NG</t>
        </is>
      </c>
      <c r="F268" s="2" t="n"/>
      <c r="G268" s="2" t="n"/>
      <c r="H268" s="2" t="n">
        <v>9980</v>
      </c>
      <c r="I268" s="2" t="inlineStr">
        <is>
          <t>販売中</t>
        </is>
      </c>
      <c r="J268" s="2" t="inlineStr">
        <is>
          <t>2026-07-11</t>
        </is>
      </c>
      <c r="K268" s="2" t="n"/>
    </row>
    <row r="269">
      <c r="A269" s="3" t="inlineStr">
        <is>
          <t>C000268</t>
        </is>
      </c>
      <c r="B269" s="3" t="inlineStr">
        <is>
          <t>P000184</t>
        </is>
      </c>
      <c r="C269" s="3" t="inlineStr">
        <is>
          <t>楽天</t>
        </is>
      </c>
      <c r="D269" s="3" t="inlineStr">
        <is>
          <t>b0bls11y97</t>
        </is>
      </c>
      <c r="E269" s="3" t="inlineStr">
        <is>
          <t>B0BLS11Y97</t>
        </is>
      </c>
      <c r="F269" s="3" t="n"/>
      <c r="G269" s="3" t="n"/>
      <c r="H269" s="3" t="n">
        <v>9980</v>
      </c>
      <c r="I269" s="3" t="inlineStr">
        <is>
          <t>販売中</t>
        </is>
      </c>
      <c r="J269" s="3" t="inlineStr">
        <is>
          <t>2026-07-11</t>
        </is>
      </c>
      <c r="K269" s="3" t="n"/>
    </row>
    <row r="270">
      <c r="A270" s="2" t="inlineStr">
        <is>
          <t>C000269</t>
        </is>
      </c>
      <c r="B270" s="2" t="inlineStr">
        <is>
          <t>P000185</t>
        </is>
      </c>
      <c r="C270" s="2" t="inlineStr">
        <is>
          <t>楽天</t>
        </is>
      </c>
      <c r="D270" s="2" t="inlineStr">
        <is>
          <t>b0bls3hvdz</t>
        </is>
      </c>
      <c r="E270" s="2" t="inlineStr">
        <is>
          <t>b0bls3hvdz</t>
        </is>
      </c>
      <c r="F270" s="2" t="inlineStr">
        <is>
          <t>B0BLS3HVDZ</t>
        </is>
      </c>
      <c r="G270" s="2" t="inlineStr">
        <is>
          <t>pr_1296040_20250806_27423893_0001</t>
        </is>
      </c>
      <c r="H270" s="2" t="n">
        <v>32980</v>
      </c>
      <c r="I270" s="2" t="inlineStr">
        <is>
          <t>販売中</t>
        </is>
      </c>
      <c r="J270" s="2" t="inlineStr">
        <is>
          <t>2026-07-11</t>
        </is>
      </c>
      <c r="K270" s="2" t="n"/>
    </row>
    <row r="271">
      <c r="A271" s="3" t="inlineStr">
        <is>
          <t>C000270</t>
        </is>
      </c>
      <c r="B271" s="3" t="inlineStr">
        <is>
          <t>P000185</t>
        </is>
      </c>
      <c r="C271" s="3" t="inlineStr">
        <is>
          <t>Amazon</t>
        </is>
      </c>
      <c r="D271" s="3" t="n"/>
      <c r="E271" s="3" t="n"/>
      <c r="F271" s="3" t="inlineStr">
        <is>
          <t>B0BLS3HVDZ</t>
        </is>
      </c>
      <c r="G271" s="3" t="inlineStr">
        <is>
          <t>pr_1296040_20250806_27423893_0001</t>
        </is>
      </c>
      <c r="H271" s="3" t="n">
        <v>34800</v>
      </c>
      <c r="I271" s="3" t="inlineStr">
        <is>
          <t>販売中</t>
        </is>
      </c>
      <c r="J271" s="3" t="inlineStr">
        <is>
          <t>2026-07-11</t>
        </is>
      </c>
      <c r="K271" s="3" t="n"/>
    </row>
    <row r="272">
      <c r="A272" s="2" t="inlineStr">
        <is>
          <t>C000271</t>
        </is>
      </c>
      <c r="B272" s="2" t="inlineStr">
        <is>
          <t>P000186</t>
        </is>
      </c>
      <c r="C272" s="2" t="inlineStr">
        <is>
          <t>楽天</t>
        </is>
      </c>
      <c r="D272" s="2" t="inlineStr">
        <is>
          <t>b0bls9fnwh</t>
        </is>
      </c>
      <c r="E272" s="2" t="inlineStr">
        <is>
          <t>b0bls9fnwh</t>
        </is>
      </c>
      <c r="F272" s="2" t="n"/>
      <c r="G272" s="2" t="n"/>
      <c r="H272" s="2" t="n">
        <v>15480</v>
      </c>
      <c r="I272" s="2" t="inlineStr">
        <is>
          <t>販売中</t>
        </is>
      </c>
      <c r="J272" s="2" t="inlineStr">
        <is>
          <t>2026-07-11</t>
        </is>
      </c>
      <c r="K272" s="2" t="n"/>
    </row>
    <row r="273">
      <c r="A273" s="3" t="inlineStr">
        <is>
          <t>C000272</t>
        </is>
      </c>
      <c r="B273" s="3" t="inlineStr">
        <is>
          <t>P000187</t>
        </is>
      </c>
      <c r="C273" s="3" t="inlineStr">
        <is>
          <t>楽天</t>
        </is>
      </c>
      <c r="D273" s="3" t="inlineStr">
        <is>
          <t>b0bp7jyk5w</t>
        </is>
      </c>
      <c r="E273" s="3" t="inlineStr">
        <is>
          <t>b0bp7jyk5w</t>
        </is>
      </c>
      <c r="F273" s="3" t="n"/>
      <c r="G273" s="3" t="n"/>
      <c r="H273" s="3" t="n">
        <v>7980</v>
      </c>
      <c r="I273" s="3" t="inlineStr">
        <is>
          <t>販売中</t>
        </is>
      </c>
      <c r="J273" s="3" t="inlineStr">
        <is>
          <t>2026-07-11</t>
        </is>
      </c>
      <c r="K273" s="3" t="n"/>
    </row>
    <row r="274">
      <c r="A274" s="2" t="inlineStr">
        <is>
          <t>C000273</t>
        </is>
      </c>
      <c r="B274" s="2" t="inlineStr">
        <is>
          <t>P000188</t>
        </is>
      </c>
      <c r="C274" s="2" t="inlineStr">
        <is>
          <t>楽天</t>
        </is>
      </c>
      <c r="D274" s="2" t="inlineStr">
        <is>
          <t>b0bqmsxfp7</t>
        </is>
      </c>
      <c r="E274" s="2" t="inlineStr">
        <is>
          <t>b0bqmsxfp7</t>
        </is>
      </c>
      <c r="F274" s="2" t="n"/>
      <c r="G274" s="2" t="n"/>
      <c r="H274" s="2" t="n">
        <v>3980</v>
      </c>
      <c r="I274" s="2" t="inlineStr">
        <is>
          <t>販売中</t>
        </is>
      </c>
      <c r="J274" s="2" t="inlineStr">
        <is>
          <t>2026-07-11</t>
        </is>
      </c>
      <c r="K274" s="2" t="n"/>
    </row>
    <row r="275">
      <c r="A275" s="3" t="inlineStr">
        <is>
          <t>C000274</t>
        </is>
      </c>
      <c r="B275" s="3" t="inlineStr">
        <is>
          <t>P000189</t>
        </is>
      </c>
      <c r="C275" s="3" t="inlineStr">
        <is>
          <t>楽天</t>
        </is>
      </c>
      <c r="D275" s="3" t="inlineStr">
        <is>
          <t>b0bsdy8wdk</t>
        </is>
      </c>
      <c r="E275" s="3" t="inlineStr">
        <is>
          <t>b0bsdy8wdk</t>
        </is>
      </c>
      <c r="F275" s="3" t="n"/>
      <c r="G275" s="3" t="n"/>
      <c r="H275" s="3" t="n">
        <v>27980</v>
      </c>
      <c r="I275" s="3" t="inlineStr">
        <is>
          <t>販売中</t>
        </is>
      </c>
      <c r="J275" s="3" t="inlineStr">
        <is>
          <t>2026-07-11</t>
        </is>
      </c>
      <c r="K275" s="3" t="n"/>
    </row>
    <row r="276">
      <c r="A276" s="2" t="inlineStr">
        <is>
          <t>C000275</t>
        </is>
      </c>
      <c r="B276" s="2" t="inlineStr">
        <is>
          <t>P000190</t>
        </is>
      </c>
      <c r="C276" s="2" t="inlineStr">
        <is>
          <t>楽天</t>
        </is>
      </c>
      <c r="D276" s="2" t="inlineStr">
        <is>
          <t>b0bsfhf9jq</t>
        </is>
      </c>
      <c r="E276" s="2" t="inlineStr">
        <is>
          <t>B0BSFHF9JQ</t>
        </is>
      </c>
      <c r="F276" s="2" t="inlineStr">
        <is>
          <t>B0BSFHF9JQ</t>
        </is>
      </c>
      <c r="G276" s="2" t="inlineStr">
        <is>
          <t>pr_1296040_20250709_27132411_0001</t>
        </is>
      </c>
      <c r="H276" s="2" t="n">
        <v>10980</v>
      </c>
      <c r="I276" s="2" t="inlineStr">
        <is>
          <t>販売中</t>
        </is>
      </c>
      <c r="J276" s="2" t="inlineStr">
        <is>
          <t>2026-07-11</t>
        </is>
      </c>
      <c r="K276" s="2" t="n"/>
    </row>
    <row r="277">
      <c r="A277" s="3" t="inlineStr">
        <is>
          <t>C000276</t>
        </is>
      </c>
      <c r="B277" s="3" t="inlineStr">
        <is>
          <t>P000190</t>
        </is>
      </c>
      <c r="C277" s="3" t="inlineStr">
        <is>
          <t>Amazon</t>
        </is>
      </c>
      <c r="D277" s="3" t="n"/>
      <c r="E277" s="3" t="n"/>
      <c r="F277" s="3" t="inlineStr">
        <is>
          <t>B0BSFHF9JQ</t>
        </is>
      </c>
      <c r="G277" s="3" t="inlineStr">
        <is>
          <t>pr_1296040_20250709_27132411_0001</t>
        </is>
      </c>
      <c r="H277" s="3" t="n">
        <v>10958</v>
      </c>
      <c r="I277" s="3" t="inlineStr">
        <is>
          <t>販売中</t>
        </is>
      </c>
      <c r="J277" s="3" t="inlineStr">
        <is>
          <t>2026-07-11</t>
        </is>
      </c>
      <c r="K277" s="3" t="n"/>
    </row>
    <row r="278">
      <c r="A278" s="2" t="inlineStr">
        <is>
          <t>C000277</t>
        </is>
      </c>
      <c r="B278" s="2" t="inlineStr">
        <is>
          <t>P000191</t>
        </is>
      </c>
      <c r="C278" s="2" t="inlineStr">
        <is>
          <t>楽天</t>
        </is>
      </c>
      <c r="D278" s="2" t="inlineStr">
        <is>
          <t>b0bthtbcrn</t>
        </is>
      </c>
      <c r="E278" s="2" t="inlineStr">
        <is>
          <t>b0bthtbcrn</t>
        </is>
      </c>
      <c r="F278" s="2" t="n"/>
      <c r="G278" s="2" t="n"/>
      <c r="H278" s="2" t="n">
        <v>9180</v>
      </c>
      <c r="I278" s="2" t="inlineStr">
        <is>
          <t>販売中</t>
        </is>
      </c>
      <c r="J278" s="2" t="inlineStr">
        <is>
          <t>2026-07-11</t>
        </is>
      </c>
      <c r="K278" s="2" t="n"/>
    </row>
    <row r="279">
      <c r="A279" s="3" t="inlineStr">
        <is>
          <t>C000278</t>
        </is>
      </c>
      <c r="B279" s="3" t="inlineStr">
        <is>
          <t>P000192</t>
        </is>
      </c>
      <c r="C279" s="3" t="inlineStr">
        <is>
          <t>楽天</t>
        </is>
      </c>
      <c r="D279" s="3" t="inlineStr">
        <is>
          <t>b0btrnfdzg</t>
        </is>
      </c>
      <c r="E279" s="3" t="inlineStr">
        <is>
          <t>b0btrnfdzg</t>
        </is>
      </c>
      <c r="F279" s="3" t="inlineStr">
        <is>
          <t>B0BTRNFDZG</t>
        </is>
      </c>
      <c r="G279" s="3" t="inlineStr">
        <is>
          <t>pr_1296040_20250910_27778415_0001</t>
        </is>
      </c>
      <c r="H279" s="3" t="n">
        <v>1980</v>
      </c>
      <c r="I279" s="3" t="inlineStr">
        <is>
          <t>販売中</t>
        </is>
      </c>
      <c r="J279" s="3" t="inlineStr">
        <is>
          <t>2026-07-11</t>
        </is>
      </c>
      <c r="K279" s="3" t="n"/>
    </row>
    <row r="280">
      <c r="A280" s="2" t="inlineStr">
        <is>
          <t>C000279</t>
        </is>
      </c>
      <c r="B280" s="2" t="inlineStr">
        <is>
          <t>P000192</t>
        </is>
      </c>
      <c r="C280" s="2" t="inlineStr">
        <is>
          <t>Amazon</t>
        </is>
      </c>
      <c r="D280" s="2" t="n"/>
      <c r="E280" s="2" t="n"/>
      <c r="F280" s="2" t="inlineStr">
        <is>
          <t>B0BTRNFDZG</t>
        </is>
      </c>
      <c r="G280" s="2" t="inlineStr">
        <is>
          <t>pr_1296040_20250910_27778415_0001</t>
        </is>
      </c>
      <c r="H280" s="2" t="n">
        <v>1280</v>
      </c>
      <c r="I280" s="2" t="inlineStr">
        <is>
          <t>販売中</t>
        </is>
      </c>
      <c r="J280" s="2" t="inlineStr">
        <is>
          <t>2026-07-11</t>
        </is>
      </c>
      <c r="K280" s="2" t="n"/>
    </row>
    <row r="281">
      <c r="A281" s="3" t="inlineStr">
        <is>
          <t>C000280</t>
        </is>
      </c>
      <c r="B281" s="3" t="inlineStr">
        <is>
          <t>P000193</t>
        </is>
      </c>
      <c r="C281" s="3" t="inlineStr">
        <is>
          <t>楽天</t>
        </is>
      </c>
      <c r="D281" s="3" t="inlineStr">
        <is>
          <t>b0bv96m8b5</t>
        </is>
      </c>
      <c r="E281" s="3" t="inlineStr">
        <is>
          <t>b0bv96m8b5</t>
        </is>
      </c>
      <c r="F281" s="3" t="inlineStr">
        <is>
          <t>B0BV96M8B5</t>
        </is>
      </c>
      <c r="G281" s="3" t="inlineStr">
        <is>
          <t>pr_1296040_20250910_27777283_0001</t>
        </is>
      </c>
      <c r="H281" s="3" t="n">
        <v>1380</v>
      </c>
      <c r="I281" s="3" t="inlineStr">
        <is>
          <t>販売中</t>
        </is>
      </c>
      <c r="J281" s="3" t="inlineStr">
        <is>
          <t>2026-07-11</t>
        </is>
      </c>
      <c r="K281" s="3" t="n"/>
    </row>
    <row r="282">
      <c r="A282" s="2" t="inlineStr">
        <is>
          <t>C000281</t>
        </is>
      </c>
      <c r="B282" s="2" t="inlineStr">
        <is>
          <t>P000193</t>
        </is>
      </c>
      <c r="C282" s="2" t="inlineStr">
        <is>
          <t>Amazon</t>
        </is>
      </c>
      <c r="D282" s="2" t="n"/>
      <c r="E282" s="2" t="n"/>
      <c r="F282" s="2" t="inlineStr">
        <is>
          <t>B0BV96M8B5</t>
        </is>
      </c>
      <c r="G282" s="2" t="inlineStr">
        <is>
          <t>pr_1296040_20250910_27777283_0001</t>
        </is>
      </c>
      <c r="H282" s="2" t="n">
        <v>1170</v>
      </c>
      <c r="I282" s="2" t="inlineStr">
        <is>
          <t>販売中</t>
        </is>
      </c>
      <c r="J282" s="2" t="inlineStr">
        <is>
          <t>2026-07-11</t>
        </is>
      </c>
      <c r="K282" s="2" t="n"/>
    </row>
    <row r="283">
      <c r="A283" s="3" t="inlineStr">
        <is>
          <t>C000282</t>
        </is>
      </c>
      <c r="B283" s="3" t="inlineStr">
        <is>
          <t>P000194</t>
        </is>
      </c>
      <c r="C283" s="3" t="inlineStr">
        <is>
          <t>楽天</t>
        </is>
      </c>
      <c r="D283" s="3" t="inlineStr">
        <is>
          <t>b0bw37qy2v</t>
        </is>
      </c>
      <c r="E283" s="3" t="inlineStr">
        <is>
          <t>B0BW37QY2V</t>
        </is>
      </c>
      <c r="F283" s="3" t="n"/>
      <c r="G283" s="3" t="n"/>
      <c r="H283" s="3" t="n">
        <v>11980</v>
      </c>
      <c r="I283" s="3" t="inlineStr">
        <is>
          <t>販売中</t>
        </is>
      </c>
      <c r="J283" s="3" t="inlineStr">
        <is>
          <t>2026-07-11</t>
        </is>
      </c>
      <c r="K283" s="3" t="n"/>
    </row>
    <row r="284">
      <c r="A284" s="2" t="inlineStr">
        <is>
          <t>C000283</t>
        </is>
      </c>
      <c r="B284" s="2" t="inlineStr">
        <is>
          <t>P000195</t>
        </is>
      </c>
      <c r="C284" s="2" t="inlineStr">
        <is>
          <t>楽天</t>
        </is>
      </c>
      <c r="D284" s="2" t="inlineStr">
        <is>
          <t>b0bwr4dmjn</t>
        </is>
      </c>
      <c r="E284" s="2" t="inlineStr">
        <is>
          <t>b0bwr4dmjn</t>
        </is>
      </c>
      <c r="F284" s="2" t="n"/>
      <c r="G284" s="2" t="n"/>
      <c r="H284" s="2" t="n">
        <v>3980</v>
      </c>
      <c r="I284" s="2" t="inlineStr">
        <is>
          <t>販売中</t>
        </is>
      </c>
      <c r="J284" s="2" t="inlineStr">
        <is>
          <t>2026-07-11</t>
        </is>
      </c>
      <c r="K284" s="2" t="n"/>
    </row>
    <row r="285">
      <c r="A285" s="3" t="inlineStr">
        <is>
          <t>C000284</t>
        </is>
      </c>
      <c r="B285" s="3" t="inlineStr">
        <is>
          <t>P000196</t>
        </is>
      </c>
      <c r="C285" s="3" t="inlineStr">
        <is>
          <t>楽天</t>
        </is>
      </c>
      <c r="D285" s="3" t="inlineStr">
        <is>
          <t>b0bx2rl7zx</t>
        </is>
      </c>
      <c r="E285" s="3" t="inlineStr">
        <is>
          <t>B0BX2RL7ZX-1</t>
        </is>
      </c>
      <c r="F285" s="3" t="inlineStr">
        <is>
          <t>B0BX2RL7ZX</t>
        </is>
      </c>
      <c r="G285" s="3" t="inlineStr">
        <is>
          <t>pr_1296040_20250502_25798139_0001</t>
        </is>
      </c>
      <c r="H285" s="3" t="n">
        <v>1980</v>
      </c>
      <c r="I285" s="3" t="inlineStr">
        <is>
          <t>販売中</t>
        </is>
      </c>
      <c r="J285" s="3" t="inlineStr">
        <is>
          <t>2026-07-11</t>
        </is>
      </c>
      <c r="K285" s="3" t="n"/>
    </row>
    <row r="286">
      <c r="A286" s="2" t="inlineStr">
        <is>
          <t>C000285</t>
        </is>
      </c>
      <c r="B286" s="2" t="inlineStr">
        <is>
          <t>P000196</t>
        </is>
      </c>
      <c r="C286" s="2" t="inlineStr">
        <is>
          <t>Amazon</t>
        </is>
      </c>
      <c r="D286" s="2" t="n"/>
      <c r="E286" s="2" t="n"/>
      <c r="F286" s="2" t="inlineStr">
        <is>
          <t>B0BX2RL7ZX</t>
        </is>
      </c>
      <c r="G286" s="2" t="inlineStr">
        <is>
          <t>pr_1296040_20250502_25798139_0001</t>
        </is>
      </c>
      <c r="H286" s="2" t="n">
        <v>1480</v>
      </c>
      <c r="I286" s="2" t="inlineStr">
        <is>
          <t>販売中</t>
        </is>
      </c>
      <c r="J286" s="2" t="inlineStr">
        <is>
          <t>2026-07-11</t>
        </is>
      </c>
      <c r="K286" s="2" t="n"/>
    </row>
    <row r="287">
      <c r="A287" s="3" t="inlineStr">
        <is>
          <t>C000286</t>
        </is>
      </c>
      <c r="B287" s="3" t="inlineStr">
        <is>
          <t>P000196</t>
        </is>
      </c>
      <c r="C287" s="3" t="inlineStr">
        <is>
          <t>楽天</t>
        </is>
      </c>
      <c r="D287" s="3" t="inlineStr">
        <is>
          <t>b0bx2rl7zx</t>
        </is>
      </c>
      <c r="E287" s="3" t="inlineStr">
        <is>
          <t>B0BX2RL7ZX-2</t>
        </is>
      </c>
      <c r="F287" s="3" t="inlineStr">
        <is>
          <t>B0BX2RL7ZX</t>
        </is>
      </c>
      <c r="G287" s="3" t="inlineStr">
        <is>
          <t>pr_1296040_20250502_25798139_0001</t>
        </is>
      </c>
      <c r="H287" s="3" t="n">
        <v>2980</v>
      </c>
      <c r="I287" s="3" t="inlineStr">
        <is>
          <t>販売中</t>
        </is>
      </c>
      <c r="J287" s="3" t="inlineStr">
        <is>
          <t>2026-07-11</t>
        </is>
      </c>
      <c r="K287" s="3" t="n"/>
    </row>
    <row r="288">
      <c r="A288" s="2" t="inlineStr">
        <is>
          <t>C000287</t>
        </is>
      </c>
      <c r="B288" s="2" t="inlineStr">
        <is>
          <t>P000197</t>
        </is>
      </c>
      <c r="C288" s="2" t="inlineStr">
        <is>
          <t>楽天</t>
        </is>
      </c>
      <c r="D288" s="2" t="inlineStr">
        <is>
          <t>b0bxcstz4s</t>
        </is>
      </c>
      <c r="E288" s="2" t="inlineStr">
        <is>
          <t>B0BXCSTZ4S</t>
        </is>
      </c>
      <c r="F288" s="2" t="n"/>
      <c r="G288" s="2" t="n"/>
      <c r="H288" s="2" t="n">
        <v>1580</v>
      </c>
      <c r="I288" s="2" t="inlineStr">
        <is>
          <t>販売中</t>
        </is>
      </c>
      <c r="J288" s="2" t="inlineStr">
        <is>
          <t>2026-07-11</t>
        </is>
      </c>
      <c r="K288" s="2" t="n"/>
    </row>
    <row r="289">
      <c r="A289" s="3" t="inlineStr">
        <is>
          <t>C000288</t>
        </is>
      </c>
      <c r="B289" s="3" t="inlineStr">
        <is>
          <t>P000198</t>
        </is>
      </c>
      <c r="C289" s="3" t="inlineStr">
        <is>
          <t>楽天</t>
        </is>
      </c>
      <c r="D289" s="3" t="inlineStr">
        <is>
          <t>b0bxct4qnx</t>
        </is>
      </c>
      <c r="E289" s="3" t="inlineStr">
        <is>
          <t>b0bxct4qnx</t>
        </is>
      </c>
      <c r="F289" s="3" t="n"/>
      <c r="G289" s="3" t="n"/>
      <c r="H289" s="3" t="n">
        <v>1480</v>
      </c>
      <c r="I289" s="3" t="inlineStr">
        <is>
          <t>販売中</t>
        </is>
      </c>
      <c r="J289" s="3" t="inlineStr">
        <is>
          <t>2026-07-11</t>
        </is>
      </c>
      <c r="K289" s="3" t="n"/>
    </row>
    <row r="290">
      <c r="A290" s="2" t="inlineStr">
        <is>
          <t>C000289</t>
        </is>
      </c>
      <c r="B290" s="2" t="inlineStr">
        <is>
          <t>P000199</t>
        </is>
      </c>
      <c r="C290" s="2" t="inlineStr">
        <is>
          <t>楽天</t>
        </is>
      </c>
      <c r="D290" s="2" t="inlineStr">
        <is>
          <t>b0bxpzd8fm</t>
        </is>
      </c>
      <c r="E290" s="2" t="inlineStr">
        <is>
          <t>b0bxpzd8fm</t>
        </is>
      </c>
      <c r="F290" s="2" t="inlineStr">
        <is>
          <t>B0BXPZD8FM</t>
        </is>
      </c>
      <c r="G290" s="2" t="inlineStr">
        <is>
          <t>pr_1296040_20250927_27981023_0001</t>
        </is>
      </c>
      <c r="H290" s="2" t="n">
        <v>1780</v>
      </c>
      <c r="I290" s="2" t="inlineStr">
        <is>
          <t>販売中</t>
        </is>
      </c>
      <c r="J290" s="2" t="inlineStr">
        <is>
          <t>2026-07-11</t>
        </is>
      </c>
      <c r="K290" s="2" t="n"/>
    </row>
    <row r="291">
      <c r="A291" s="3" t="inlineStr">
        <is>
          <t>C000290</t>
        </is>
      </c>
      <c r="B291" s="3" t="inlineStr">
        <is>
          <t>P000199</t>
        </is>
      </c>
      <c r="C291" s="3" t="inlineStr">
        <is>
          <t>Amazon</t>
        </is>
      </c>
      <c r="D291" s="3" t="n"/>
      <c r="E291" s="3" t="n"/>
      <c r="F291" s="3" t="inlineStr">
        <is>
          <t>B0BXPZD8FM</t>
        </is>
      </c>
      <c r="G291" s="3" t="inlineStr">
        <is>
          <t>pr_1296040_20250927_27981023_0001</t>
        </is>
      </c>
      <c r="H291" s="3" t="n">
        <v>1480</v>
      </c>
      <c r="I291" s="3" t="inlineStr">
        <is>
          <t>販売中</t>
        </is>
      </c>
      <c r="J291" s="3" t="inlineStr">
        <is>
          <t>2026-07-11</t>
        </is>
      </c>
      <c r="K291" s="3" t="n"/>
    </row>
    <row r="292">
      <c r="A292" s="2" t="inlineStr">
        <is>
          <t>C000291</t>
        </is>
      </c>
      <c r="B292" s="2" t="inlineStr">
        <is>
          <t>P000200</t>
        </is>
      </c>
      <c r="C292" s="2" t="inlineStr">
        <is>
          <t>楽天</t>
        </is>
      </c>
      <c r="D292" s="2" t="inlineStr">
        <is>
          <t>b0by135mq</t>
        </is>
      </c>
      <c r="E292" s="2" t="inlineStr">
        <is>
          <t>b0by135mq</t>
        </is>
      </c>
      <c r="F292" s="2" t="inlineStr">
        <is>
          <t>B0BY135MQY</t>
        </is>
      </c>
      <c r="G292" s="2" t="inlineStr">
        <is>
          <t>pr_1296040_20240803_21754438_0001</t>
        </is>
      </c>
      <c r="H292" s="2" t="n">
        <v>1380</v>
      </c>
      <c r="I292" s="2" t="inlineStr">
        <is>
          <t>販売中</t>
        </is>
      </c>
      <c r="J292" s="2" t="inlineStr">
        <is>
          <t>2026-07-11</t>
        </is>
      </c>
      <c r="K292" s="2" t="n"/>
    </row>
    <row r="293">
      <c r="A293" s="3" t="inlineStr">
        <is>
          <t>C000292</t>
        </is>
      </c>
      <c r="B293" s="3" t="inlineStr">
        <is>
          <t>P000200</t>
        </is>
      </c>
      <c r="C293" s="3" t="inlineStr">
        <is>
          <t>Amazon</t>
        </is>
      </c>
      <c r="D293" s="3" t="n"/>
      <c r="E293" s="3" t="n"/>
      <c r="F293" s="3" t="inlineStr">
        <is>
          <t>B0BY135MQY</t>
        </is>
      </c>
      <c r="G293" s="3" t="inlineStr">
        <is>
          <t>pr_1296040_20240803_21754438_0001</t>
        </is>
      </c>
      <c r="H293" s="3" t="n">
        <v>999</v>
      </c>
      <c r="I293" s="3" t="inlineStr">
        <is>
          <t>販売中</t>
        </is>
      </c>
      <c r="J293" s="3" t="inlineStr">
        <is>
          <t>2026-07-11</t>
        </is>
      </c>
      <c r="K293" s="3" t="n"/>
    </row>
    <row r="294">
      <c r="A294" s="2" t="inlineStr">
        <is>
          <t>C000293</t>
        </is>
      </c>
      <c r="B294" s="2" t="inlineStr">
        <is>
          <t>P000201</t>
        </is>
      </c>
      <c r="C294" s="2" t="inlineStr">
        <is>
          <t>楽天</t>
        </is>
      </c>
      <c r="D294" s="2" t="inlineStr">
        <is>
          <t>b0by19x8s3</t>
        </is>
      </c>
      <c r="E294" s="2" t="inlineStr">
        <is>
          <t>b0by19x8s3</t>
        </is>
      </c>
      <c r="F294" s="2" t="inlineStr">
        <is>
          <t>B0BY19X8S3</t>
        </is>
      </c>
      <c r="G294" s="2" t="inlineStr">
        <is>
          <t>pr_1296040_20260308_29898161_0001</t>
        </is>
      </c>
      <c r="H294" s="2" t="n">
        <v>11980</v>
      </c>
      <c r="I294" s="2" t="inlineStr">
        <is>
          <t>販売中</t>
        </is>
      </c>
      <c r="J294" s="2" t="inlineStr">
        <is>
          <t>2026-07-11</t>
        </is>
      </c>
      <c r="K294" s="2" t="n"/>
    </row>
    <row r="295">
      <c r="A295" s="3" t="inlineStr">
        <is>
          <t>C000294</t>
        </is>
      </c>
      <c r="B295" s="3" t="inlineStr">
        <is>
          <t>P000201</t>
        </is>
      </c>
      <c r="C295" s="3" t="inlineStr">
        <is>
          <t>Amazon</t>
        </is>
      </c>
      <c r="D295" s="3" t="n"/>
      <c r="E295" s="3" t="n"/>
      <c r="F295" s="3" t="inlineStr">
        <is>
          <t>B0BY19X8S3</t>
        </is>
      </c>
      <c r="G295" s="3" t="inlineStr">
        <is>
          <t>pr_1296040_20260308_29898161_0001</t>
        </is>
      </c>
      <c r="H295" s="3" t="n">
        <v>11980</v>
      </c>
      <c r="I295" s="3" t="inlineStr">
        <is>
          <t>販売中</t>
        </is>
      </c>
      <c r="J295" s="3" t="inlineStr">
        <is>
          <t>2026-07-11</t>
        </is>
      </c>
      <c r="K295" s="3" t="n"/>
    </row>
    <row r="296">
      <c r="A296" s="2" t="inlineStr">
        <is>
          <t>C000295</t>
        </is>
      </c>
      <c r="B296" s="2" t="inlineStr">
        <is>
          <t>P000202</t>
        </is>
      </c>
      <c r="C296" s="2" t="inlineStr">
        <is>
          <t>楽天</t>
        </is>
      </c>
      <c r="D296" s="2" t="inlineStr">
        <is>
          <t>b0by2pjqg2-1</t>
        </is>
      </c>
      <c r="E296" s="2" t="inlineStr">
        <is>
          <t>B0BY2PJQG2-1</t>
        </is>
      </c>
      <c r="F296" s="2" t="inlineStr">
        <is>
          <t>B0BY2PJQG2</t>
        </is>
      </c>
      <c r="G296" s="2" t="inlineStr">
        <is>
          <t>pr_1296040_20250910_27777804_0001</t>
        </is>
      </c>
      <c r="H296" s="2" t="n">
        <v>1280</v>
      </c>
      <c r="I296" s="2" t="inlineStr">
        <is>
          <t>販売中</t>
        </is>
      </c>
      <c r="J296" s="2" t="inlineStr">
        <is>
          <t>2026-07-11</t>
        </is>
      </c>
      <c r="K296" s="2" t="n"/>
    </row>
    <row r="297">
      <c r="A297" s="3" t="inlineStr">
        <is>
          <t>C000296</t>
        </is>
      </c>
      <c r="B297" s="3" t="inlineStr">
        <is>
          <t>P000202</t>
        </is>
      </c>
      <c r="C297" s="3" t="inlineStr">
        <is>
          <t>Amazon</t>
        </is>
      </c>
      <c r="D297" s="3" t="n"/>
      <c r="E297" s="3" t="n"/>
      <c r="F297" s="3" t="inlineStr">
        <is>
          <t>B0BY2PJQG2</t>
        </is>
      </c>
      <c r="G297" s="3" t="inlineStr">
        <is>
          <t>pr_1296040_20250910_27777804_0001</t>
        </is>
      </c>
      <c r="H297" s="3" t="n">
        <v>970</v>
      </c>
      <c r="I297" s="3" t="inlineStr">
        <is>
          <t>販売中</t>
        </is>
      </c>
      <c r="J297" s="3" t="inlineStr">
        <is>
          <t>2026-07-11</t>
        </is>
      </c>
      <c r="K297" s="3" t="n"/>
    </row>
    <row r="298">
      <c r="A298" s="2" t="inlineStr">
        <is>
          <t>C000297</t>
        </is>
      </c>
      <c r="B298" s="2" t="inlineStr">
        <is>
          <t>P000203</t>
        </is>
      </c>
      <c r="C298" s="2" t="inlineStr">
        <is>
          <t>楽天</t>
        </is>
      </c>
      <c r="D298" s="2" t="inlineStr">
        <is>
          <t>b0by43lx5g</t>
        </is>
      </c>
      <c r="E298" s="2" t="inlineStr">
        <is>
          <t>b0by43lx5g</t>
        </is>
      </c>
      <c r="F298" s="2" t="n"/>
      <c r="G298" s="2" t="n"/>
      <c r="H298" s="2" t="n">
        <v>7980</v>
      </c>
      <c r="I298" s="2" t="inlineStr">
        <is>
          <t>販売中</t>
        </is>
      </c>
      <c r="J298" s="2" t="inlineStr">
        <is>
          <t>2026-07-11</t>
        </is>
      </c>
      <c r="K298" s="2" t="n"/>
    </row>
    <row r="299">
      <c r="A299" s="3" t="inlineStr">
        <is>
          <t>C000298</t>
        </is>
      </c>
      <c r="B299" s="3" t="inlineStr">
        <is>
          <t>P000204</t>
        </is>
      </c>
      <c r="C299" s="3" t="inlineStr">
        <is>
          <t>楽天</t>
        </is>
      </c>
      <c r="D299" s="3" t="inlineStr">
        <is>
          <t>b0by7gklq4</t>
        </is>
      </c>
      <c r="E299" s="3" t="inlineStr">
        <is>
          <t>b0by7gklq4</t>
        </is>
      </c>
      <c r="F299" s="3" t="n"/>
      <c r="G299" s="3" t="n"/>
      <c r="H299" s="3" t="n">
        <v>999</v>
      </c>
      <c r="I299" s="3" t="inlineStr">
        <is>
          <t>販売中</t>
        </is>
      </c>
      <c r="J299" s="3" t="inlineStr">
        <is>
          <t>2026-07-11</t>
        </is>
      </c>
      <c r="K299" s="3" t="n"/>
    </row>
    <row r="300">
      <c r="A300" s="2" t="inlineStr">
        <is>
          <t>C000299</t>
        </is>
      </c>
      <c r="B300" s="2" t="inlineStr">
        <is>
          <t>P000205</t>
        </is>
      </c>
      <c r="C300" s="2" t="inlineStr">
        <is>
          <t>楽天</t>
        </is>
      </c>
      <c r="D300" s="2" t="inlineStr">
        <is>
          <t>b0by8b2ghs</t>
        </is>
      </c>
      <c r="E300" s="2" t="inlineStr">
        <is>
          <t>b0by8b2ghs</t>
        </is>
      </c>
      <c r="F300" s="2" t="n"/>
      <c r="G300" s="2" t="n"/>
      <c r="H300" s="2" t="n">
        <v>1480</v>
      </c>
      <c r="I300" s="2" t="inlineStr">
        <is>
          <t>販売中</t>
        </is>
      </c>
      <c r="J300" s="2" t="inlineStr">
        <is>
          <t>2026-07-11</t>
        </is>
      </c>
      <c r="K300" s="2" t="n"/>
    </row>
    <row r="301">
      <c r="A301" s="3" t="inlineStr">
        <is>
          <t>C000300</t>
        </is>
      </c>
      <c r="B301" s="3" t="inlineStr">
        <is>
          <t>P000206</t>
        </is>
      </c>
      <c r="C301" s="3" t="inlineStr">
        <is>
          <t>楽天</t>
        </is>
      </c>
      <c r="D301" s="3" t="inlineStr">
        <is>
          <t>b0bz45nc3z</t>
        </is>
      </c>
      <c r="E301" s="3" t="inlineStr">
        <is>
          <t>b0bz45nc3z</t>
        </is>
      </c>
      <c r="F301" s="3" t="n"/>
      <c r="G301" s="3" t="n"/>
      <c r="H301" s="3" t="n">
        <v>13980</v>
      </c>
      <c r="I301" s="3" t="inlineStr">
        <is>
          <t>販売中</t>
        </is>
      </c>
      <c r="J301" s="3" t="inlineStr">
        <is>
          <t>2026-07-11</t>
        </is>
      </c>
      <c r="K301" s="3" t="n"/>
    </row>
    <row r="302">
      <c r="A302" s="2" t="inlineStr">
        <is>
          <t>C000301</t>
        </is>
      </c>
      <c r="B302" s="2" t="inlineStr">
        <is>
          <t>P000207</t>
        </is>
      </c>
      <c r="C302" s="2" t="inlineStr">
        <is>
          <t>楽天</t>
        </is>
      </c>
      <c r="D302" s="2" t="inlineStr">
        <is>
          <t>b0bzxl5dz7</t>
        </is>
      </c>
      <c r="E302" s="2" t="inlineStr">
        <is>
          <t>B0BZXL5DZ7</t>
        </is>
      </c>
      <c r="F302" s="2" t="inlineStr">
        <is>
          <t>B0BZXL5DZ7</t>
        </is>
      </c>
      <c r="G302" s="2" t="inlineStr">
        <is>
          <t>pr_1296040_20250623_26728117_0001</t>
        </is>
      </c>
      <c r="H302" s="2" t="n">
        <v>39800</v>
      </c>
      <c r="I302" s="2" t="inlineStr">
        <is>
          <t>販売中</t>
        </is>
      </c>
      <c r="J302" s="2" t="inlineStr">
        <is>
          <t>2026-07-11</t>
        </is>
      </c>
      <c r="K302" s="2" t="n"/>
    </row>
    <row r="303">
      <c r="A303" s="3" t="inlineStr">
        <is>
          <t>C000302</t>
        </is>
      </c>
      <c r="B303" s="3" t="inlineStr">
        <is>
          <t>P000207</t>
        </is>
      </c>
      <c r="C303" s="3" t="inlineStr">
        <is>
          <t>Amazon</t>
        </is>
      </c>
      <c r="D303" s="3" t="n"/>
      <c r="E303" s="3" t="n"/>
      <c r="F303" s="3" t="inlineStr">
        <is>
          <t>B0BZXL5DZ7</t>
        </is>
      </c>
      <c r="G303" s="3" t="inlineStr">
        <is>
          <t>pr_1296040_20250623_26728117_0001</t>
        </is>
      </c>
      <c r="H303" s="3" t="n">
        <v>39800</v>
      </c>
      <c r="I303" s="3" t="inlineStr">
        <is>
          <t>販売中</t>
        </is>
      </c>
      <c r="J303" s="3" t="inlineStr">
        <is>
          <t>2026-07-11</t>
        </is>
      </c>
      <c r="K303" s="3" t="n"/>
    </row>
    <row r="304">
      <c r="A304" s="2" t="inlineStr">
        <is>
          <t>C000303</t>
        </is>
      </c>
      <c r="B304" s="2" t="inlineStr">
        <is>
          <t>P000208</t>
        </is>
      </c>
      <c r="C304" s="2" t="inlineStr">
        <is>
          <t>楽天</t>
        </is>
      </c>
      <c r="D304" s="2" t="inlineStr">
        <is>
          <t>b0bzxvf56j</t>
        </is>
      </c>
      <c r="E304" s="2" t="inlineStr">
        <is>
          <t>b0bzxvf56j</t>
        </is>
      </c>
      <c r="F304" s="2" t="inlineStr">
        <is>
          <t>B0BZXVF56J</t>
        </is>
      </c>
      <c r="G304" s="2" t="inlineStr">
        <is>
          <t>pr_1296040_20250623_26728049_0001</t>
        </is>
      </c>
      <c r="H304" s="2" t="n">
        <v>30980</v>
      </c>
      <c r="I304" s="2" t="inlineStr">
        <is>
          <t>販売中</t>
        </is>
      </c>
      <c r="J304" s="2" t="inlineStr">
        <is>
          <t>2026-07-11</t>
        </is>
      </c>
      <c r="K304" s="2" t="n"/>
    </row>
    <row r="305">
      <c r="A305" s="3" t="inlineStr">
        <is>
          <t>C000304</t>
        </is>
      </c>
      <c r="B305" s="3" t="inlineStr">
        <is>
          <t>P000208</t>
        </is>
      </c>
      <c r="C305" s="3" t="inlineStr">
        <is>
          <t>Amazon</t>
        </is>
      </c>
      <c r="D305" s="3" t="n"/>
      <c r="E305" s="3" t="n"/>
      <c r="F305" s="3" t="inlineStr">
        <is>
          <t>B0BZXVF56J</t>
        </is>
      </c>
      <c r="G305" s="3" t="inlineStr">
        <is>
          <t>pr_1296040_20250623_26728049_0001</t>
        </is>
      </c>
      <c r="H305" s="3" t="n">
        <v>32800</v>
      </c>
      <c r="I305" s="3" t="inlineStr">
        <is>
          <t>販売中</t>
        </is>
      </c>
      <c r="J305" s="3" t="inlineStr">
        <is>
          <t>2026-07-11</t>
        </is>
      </c>
      <c r="K305" s="3" t="n"/>
    </row>
    <row r="306">
      <c r="A306" s="2" t="inlineStr">
        <is>
          <t>C000305</t>
        </is>
      </c>
      <c r="B306" s="2" t="inlineStr">
        <is>
          <t>P000209</t>
        </is>
      </c>
      <c r="C306" s="2" t="inlineStr">
        <is>
          <t>楽天</t>
        </is>
      </c>
      <c r="D306" s="2" t="inlineStr">
        <is>
          <t>b0c2s4k41g</t>
        </is>
      </c>
      <c r="E306" s="2" t="inlineStr">
        <is>
          <t>B0C2RZWV9B</t>
        </is>
      </c>
      <c r="F306" s="2" t="n"/>
      <c r="G306" s="2" t="n"/>
      <c r="H306" s="2" t="n">
        <v>10980</v>
      </c>
      <c r="I306" s="2" t="inlineStr">
        <is>
          <t>販売中</t>
        </is>
      </c>
      <c r="J306" s="2" t="inlineStr">
        <is>
          <t>2026-07-11</t>
        </is>
      </c>
      <c r="K306" s="2" t="n"/>
    </row>
    <row r="307">
      <c r="A307" s="3" t="inlineStr">
        <is>
          <t>C000306</t>
        </is>
      </c>
      <c r="B307" s="3" t="inlineStr">
        <is>
          <t>P000210</t>
        </is>
      </c>
      <c r="C307" s="3" t="inlineStr">
        <is>
          <t>楽天</t>
        </is>
      </c>
      <c r="D307" s="3" t="inlineStr">
        <is>
          <t>b0c2s4k41g</t>
        </is>
      </c>
      <c r="E307" s="3" t="inlineStr">
        <is>
          <t>B0C2S4D67B</t>
        </is>
      </c>
      <c r="F307" s="3" t="n"/>
      <c r="G307" s="3" t="n"/>
      <c r="H307" s="3" t="n">
        <v>10980</v>
      </c>
      <c r="I307" s="3" t="inlineStr">
        <is>
          <t>販売中</t>
        </is>
      </c>
      <c r="J307" s="3" t="inlineStr">
        <is>
          <t>2026-07-11</t>
        </is>
      </c>
      <c r="K307" s="3" t="n"/>
    </row>
    <row r="308">
      <c r="A308" s="2" t="inlineStr">
        <is>
          <t>C000307</t>
        </is>
      </c>
      <c r="B308" s="2" t="inlineStr">
        <is>
          <t>P000211</t>
        </is>
      </c>
      <c r="C308" s="2" t="inlineStr">
        <is>
          <t>楽天</t>
        </is>
      </c>
      <c r="D308" s="2" t="inlineStr">
        <is>
          <t>b0c2s4k41g</t>
        </is>
      </c>
      <c r="E308" s="2" t="inlineStr">
        <is>
          <t>B0C2S4K41G</t>
        </is>
      </c>
      <c r="F308" s="2" t="n"/>
      <c r="G308" s="2" t="n"/>
      <c r="H308" s="2" t="n">
        <v>10980</v>
      </c>
      <c r="I308" s="2" t="inlineStr">
        <is>
          <t>販売中</t>
        </is>
      </c>
      <c r="J308" s="2" t="inlineStr">
        <is>
          <t>2026-07-11</t>
        </is>
      </c>
      <c r="K308" s="2" t="n"/>
    </row>
    <row r="309">
      <c r="A309" s="3" t="inlineStr">
        <is>
          <t>C000308</t>
        </is>
      </c>
      <c r="B309" s="3" t="inlineStr">
        <is>
          <t>P000212</t>
        </is>
      </c>
      <c r="C309" s="3" t="inlineStr">
        <is>
          <t>楽天</t>
        </is>
      </c>
      <c r="D309" s="3" t="inlineStr">
        <is>
          <t>b0c2xn8hkd</t>
        </is>
      </c>
      <c r="E309" s="3" t="inlineStr">
        <is>
          <t>B0C2XN8HKD</t>
        </is>
      </c>
      <c r="F309" s="3" t="n"/>
      <c r="G309" s="3" t="n"/>
      <c r="H309" s="3" t="n">
        <v>14980</v>
      </c>
      <c r="I309" s="3" t="inlineStr">
        <is>
          <t>販売中</t>
        </is>
      </c>
      <c r="J309" s="3" t="inlineStr">
        <is>
          <t>2026-07-11</t>
        </is>
      </c>
      <c r="K309" s="3" t="n"/>
    </row>
    <row r="310">
      <c r="A310" s="2" t="inlineStr">
        <is>
          <t>C000309</t>
        </is>
      </c>
      <c r="B310" s="2" t="inlineStr">
        <is>
          <t>P000213</t>
        </is>
      </c>
      <c r="C310" s="2" t="inlineStr">
        <is>
          <t>楽天</t>
        </is>
      </c>
      <c r="D310" s="2" t="inlineStr">
        <is>
          <t>b0c2xn8hkd</t>
        </is>
      </c>
      <c r="E310" s="2" t="inlineStr">
        <is>
          <t>B0C2XZG2WZ</t>
        </is>
      </c>
      <c r="F310" s="2" t="n"/>
      <c r="G310" s="2" t="n"/>
      <c r="H310" s="2" t="n">
        <v>15480</v>
      </c>
      <c r="I310" s="2" t="inlineStr">
        <is>
          <t>販売中</t>
        </is>
      </c>
      <c r="J310" s="2" t="inlineStr">
        <is>
          <t>2026-07-11</t>
        </is>
      </c>
      <c r="K310" s="2" t="n"/>
    </row>
    <row r="311">
      <c r="A311" s="3" t="inlineStr">
        <is>
          <t>C000310</t>
        </is>
      </c>
      <c r="B311" s="3" t="inlineStr">
        <is>
          <t>P000214</t>
        </is>
      </c>
      <c r="C311" s="3" t="inlineStr">
        <is>
          <t>楽天</t>
        </is>
      </c>
      <c r="D311" s="3" t="inlineStr">
        <is>
          <t>b0c2xn8hkd</t>
        </is>
      </c>
      <c r="E311" s="3" t="inlineStr">
        <is>
          <t>B0C2Y89G4Y</t>
        </is>
      </c>
      <c r="F311" s="3" t="n"/>
      <c r="G311" s="3" t="n"/>
      <c r="H311" s="3" t="n">
        <v>15480</v>
      </c>
      <c r="I311" s="3" t="inlineStr">
        <is>
          <t>販売中</t>
        </is>
      </c>
      <c r="J311" s="3" t="inlineStr">
        <is>
          <t>2026-07-11</t>
        </is>
      </c>
      <c r="K311" s="3" t="n"/>
    </row>
    <row r="312">
      <c r="A312" s="2" t="inlineStr">
        <is>
          <t>C000311</t>
        </is>
      </c>
      <c r="B312" s="2" t="inlineStr">
        <is>
          <t>P000215</t>
        </is>
      </c>
      <c r="C312" s="2" t="inlineStr">
        <is>
          <t>楽天</t>
        </is>
      </c>
      <c r="D312" s="2" t="inlineStr">
        <is>
          <t>b0c3zk69b1</t>
        </is>
      </c>
      <c r="E312" s="2" t="inlineStr">
        <is>
          <t>B09ZB57CVL</t>
        </is>
      </c>
      <c r="F312" s="2" t="inlineStr">
        <is>
          <t>B09ZB57CVL</t>
        </is>
      </c>
      <c r="G312" s="2" t="inlineStr">
        <is>
          <t>pr_1296040_20250701_27035873_0001</t>
        </is>
      </c>
      <c r="H312" s="2" t="n">
        <v>2480</v>
      </c>
      <c r="I312" s="2" t="inlineStr">
        <is>
          <t>販売中</t>
        </is>
      </c>
      <c r="J312" s="2" t="inlineStr">
        <is>
          <t>2026-07-11</t>
        </is>
      </c>
      <c r="K312" s="2" t="n"/>
    </row>
    <row r="313">
      <c r="A313" s="3" t="inlineStr">
        <is>
          <t>C000312</t>
        </is>
      </c>
      <c r="B313" s="3" t="inlineStr">
        <is>
          <t>P000215</t>
        </is>
      </c>
      <c r="C313" s="3" t="inlineStr">
        <is>
          <t>Amazon</t>
        </is>
      </c>
      <c r="D313" s="3" t="n"/>
      <c r="E313" s="3" t="n"/>
      <c r="F313" s="3" t="inlineStr">
        <is>
          <t>B09ZB57CVL</t>
        </is>
      </c>
      <c r="G313" s="3" t="inlineStr">
        <is>
          <t>pr_1296040_20250701_27035873_0001</t>
        </is>
      </c>
      <c r="H313" s="3" t="n">
        <v>1180</v>
      </c>
      <c r="I313" s="3" t="inlineStr">
        <is>
          <t>販売中</t>
        </is>
      </c>
      <c r="J313" s="3" t="inlineStr">
        <is>
          <t>2026-07-11</t>
        </is>
      </c>
      <c r="K313" s="3" t="n"/>
    </row>
    <row r="314">
      <c r="A314" s="2" t="inlineStr">
        <is>
          <t>C000313</t>
        </is>
      </c>
      <c r="B314" s="2" t="inlineStr">
        <is>
          <t>P000215</t>
        </is>
      </c>
      <c r="C314" s="2" t="inlineStr">
        <is>
          <t>楽天</t>
        </is>
      </c>
      <c r="D314" s="2" t="inlineStr">
        <is>
          <t>b0c3zk69b1</t>
        </is>
      </c>
      <c r="E314" s="2" t="inlineStr">
        <is>
          <t>B09ZB57CVL</t>
        </is>
      </c>
      <c r="F314" s="2" t="inlineStr">
        <is>
          <t>B0C3ZK69B1</t>
        </is>
      </c>
      <c r="G314" s="2" t="inlineStr">
        <is>
          <t>pr_1296040_20250701_27035889_0001</t>
        </is>
      </c>
      <c r="H314" s="2" t="n">
        <v>2480</v>
      </c>
      <c r="I314" s="2" t="inlineStr">
        <is>
          <t>販売中</t>
        </is>
      </c>
      <c r="J314" s="2" t="inlineStr">
        <is>
          <t>2026-07-11</t>
        </is>
      </c>
      <c r="K314" s="2" t="n"/>
    </row>
    <row r="315">
      <c r="A315" s="3" t="inlineStr">
        <is>
          <t>C000314</t>
        </is>
      </c>
      <c r="B315" s="3" t="inlineStr">
        <is>
          <t>P000215</t>
        </is>
      </c>
      <c r="C315" s="3" t="inlineStr">
        <is>
          <t>Amazon</t>
        </is>
      </c>
      <c r="D315" s="3" t="n"/>
      <c r="E315" s="3" t="n"/>
      <c r="F315" s="3" t="inlineStr">
        <is>
          <t>B0C3ZK69B1</t>
        </is>
      </c>
      <c r="G315" s="3" t="inlineStr">
        <is>
          <t>pr_1296040_20250701_27035889_0001</t>
        </is>
      </c>
      <c r="H315" s="3" t="n">
        <v>680</v>
      </c>
      <c r="I315" s="3" t="inlineStr">
        <is>
          <t>販売中</t>
        </is>
      </c>
      <c r="J315" s="3" t="inlineStr">
        <is>
          <t>2026-07-11</t>
        </is>
      </c>
      <c r="K315" s="3" t="n"/>
    </row>
    <row r="316">
      <c r="A316" s="2" t="inlineStr">
        <is>
          <t>C000315</t>
        </is>
      </c>
      <c r="B316" s="2" t="inlineStr">
        <is>
          <t>P000216</t>
        </is>
      </c>
      <c r="C316" s="2" t="inlineStr">
        <is>
          <t>楽天</t>
        </is>
      </c>
      <c r="D316" s="2" t="inlineStr">
        <is>
          <t>b0c3zk69b1</t>
        </is>
      </c>
      <c r="E316" s="2" t="inlineStr">
        <is>
          <t>B0C3ZK69B1</t>
        </is>
      </c>
      <c r="F316" s="2" t="n"/>
      <c r="G316" s="2" t="n"/>
      <c r="H316" s="2" t="n">
        <v>1480</v>
      </c>
      <c r="I316" s="2" t="inlineStr">
        <is>
          <t>販売中</t>
        </is>
      </c>
      <c r="J316" s="2" t="inlineStr">
        <is>
          <t>2026-07-11</t>
        </is>
      </c>
      <c r="K316" s="2" t="n"/>
    </row>
    <row r="317">
      <c r="A317" s="3" t="inlineStr">
        <is>
          <t>C000316</t>
        </is>
      </c>
      <c r="B317" s="3" t="inlineStr">
        <is>
          <t>P000217</t>
        </is>
      </c>
      <c r="C317" s="3" t="inlineStr">
        <is>
          <t>楽天</t>
        </is>
      </c>
      <c r="D317" s="3" t="inlineStr">
        <is>
          <t>b0c4gbw2cr</t>
        </is>
      </c>
      <c r="E317" s="3" t="inlineStr">
        <is>
          <t>b0c4gbw2cr</t>
        </is>
      </c>
      <c r="F317" s="3" t="inlineStr">
        <is>
          <t>B0C4GBW2CR</t>
        </is>
      </c>
      <c r="G317" s="3" t="inlineStr">
        <is>
          <t>pr_1296040_20250628_26989358_0001</t>
        </is>
      </c>
      <c r="H317" s="3" t="n">
        <v>3980</v>
      </c>
      <c r="I317" s="3" t="inlineStr">
        <is>
          <t>販売中</t>
        </is>
      </c>
      <c r="J317" s="3" t="inlineStr">
        <is>
          <t>2026-07-11</t>
        </is>
      </c>
      <c r="K317" s="3" t="n"/>
    </row>
    <row r="318">
      <c r="A318" s="2" t="inlineStr">
        <is>
          <t>C000317</t>
        </is>
      </c>
      <c r="B318" s="2" t="inlineStr">
        <is>
          <t>P000217</t>
        </is>
      </c>
      <c r="C318" s="2" t="inlineStr">
        <is>
          <t>Amazon</t>
        </is>
      </c>
      <c r="D318" s="2" t="n"/>
      <c r="E318" s="2" t="n"/>
      <c r="F318" s="2" t="inlineStr">
        <is>
          <t>B0C4GBW2CR</t>
        </is>
      </c>
      <c r="G318" s="2" t="inlineStr">
        <is>
          <t>pr_1296040_20250628_26989358_0001</t>
        </is>
      </c>
      <c r="H318" s="2" t="n">
        <v>3680</v>
      </c>
      <c r="I318" s="2" t="inlineStr">
        <is>
          <t>販売中</t>
        </is>
      </c>
      <c r="J318" s="2" t="inlineStr">
        <is>
          <t>2026-07-11</t>
        </is>
      </c>
      <c r="K318" s="2" t="n"/>
    </row>
    <row r="319">
      <c r="A319" s="3" t="inlineStr">
        <is>
          <t>C000318</t>
        </is>
      </c>
      <c r="B319" s="3" t="inlineStr">
        <is>
          <t>P000218</t>
        </is>
      </c>
      <c r="C319" s="3" t="inlineStr">
        <is>
          <t>楽天</t>
        </is>
      </c>
      <c r="D319" s="3" t="inlineStr">
        <is>
          <t>b0c57y8qc8</t>
        </is>
      </c>
      <c r="E319" s="3" t="inlineStr">
        <is>
          <t>B0C57Y8QC8</t>
        </is>
      </c>
      <c r="F319" s="3" t="inlineStr">
        <is>
          <t>B0C57Y8QC8</t>
        </is>
      </c>
      <c r="G319" s="3" t="inlineStr">
        <is>
          <t>pr_1296040_20250709_27132621_0001</t>
        </is>
      </c>
      <c r="H319" s="3" t="n">
        <v>29980</v>
      </c>
      <c r="I319" s="3" t="inlineStr">
        <is>
          <t>販売中</t>
        </is>
      </c>
      <c r="J319" s="3" t="inlineStr">
        <is>
          <t>2026-07-11</t>
        </is>
      </c>
      <c r="K319" s="3" t="n"/>
    </row>
    <row r="320">
      <c r="A320" s="2" t="inlineStr">
        <is>
          <t>C000319</t>
        </is>
      </c>
      <c r="B320" s="2" t="inlineStr">
        <is>
          <t>P000218</t>
        </is>
      </c>
      <c r="C320" s="2" t="inlineStr">
        <is>
          <t>Amazon</t>
        </is>
      </c>
      <c r="D320" s="2" t="n"/>
      <c r="E320" s="2" t="n"/>
      <c r="F320" s="2" t="inlineStr">
        <is>
          <t>B0C57Y8QC8</t>
        </is>
      </c>
      <c r="G320" s="2" t="inlineStr">
        <is>
          <t>pr_1296040_20250709_27132621_0001</t>
        </is>
      </c>
      <c r="H320" s="2" t="n">
        <v>21900</v>
      </c>
      <c r="I320" s="2" t="inlineStr">
        <is>
          <t>販売中</t>
        </is>
      </c>
      <c r="J320" s="2" t="inlineStr">
        <is>
          <t>2026-07-11</t>
        </is>
      </c>
      <c r="K320" s="2" t="n"/>
    </row>
    <row r="321">
      <c r="A321" s="3" t="inlineStr">
        <is>
          <t>C000320</t>
        </is>
      </c>
      <c r="B321" s="3" t="inlineStr">
        <is>
          <t>P000219</t>
        </is>
      </c>
      <c r="C321" s="3" t="inlineStr">
        <is>
          <t>楽天</t>
        </is>
      </c>
      <c r="D321" s="3" t="inlineStr">
        <is>
          <t>b0c57z1xl4</t>
        </is>
      </c>
      <c r="E321" s="3" t="inlineStr">
        <is>
          <t>b0c57z1xl4</t>
        </is>
      </c>
      <c r="F321" s="3" t="inlineStr">
        <is>
          <t>B0C57Z1XL4</t>
        </is>
      </c>
      <c r="G321" s="3" t="inlineStr">
        <is>
          <t>pr_1296040_20250731_27361189_0001</t>
        </is>
      </c>
      <c r="H321" s="3" t="n">
        <v>23800</v>
      </c>
      <c r="I321" s="3" t="inlineStr">
        <is>
          <t>販売中</t>
        </is>
      </c>
      <c r="J321" s="3" t="inlineStr">
        <is>
          <t>2026-07-11</t>
        </is>
      </c>
      <c r="K321" s="3" t="n"/>
    </row>
    <row r="322">
      <c r="A322" s="2" t="inlineStr">
        <is>
          <t>C000321</t>
        </is>
      </c>
      <c r="B322" s="2" t="inlineStr">
        <is>
          <t>P000219</t>
        </is>
      </c>
      <c r="C322" s="2" t="inlineStr">
        <is>
          <t>Amazon</t>
        </is>
      </c>
      <c r="D322" s="2" t="n"/>
      <c r="E322" s="2" t="n"/>
      <c r="F322" s="2" t="inlineStr">
        <is>
          <t>B0C57Z1XL4</t>
        </is>
      </c>
      <c r="G322" s="2" t="inlineStr">
        <is>
          <t>pr_1296040_20250731_27361189_0001</t>
        </is>
      </c>
      <c r="H322" s="2" t="n">
        <v>17780</v>
      </c>
      <c r="I322" s="2" t="inlineStr">
        <is>
          <t>販売中</t>
        </is>
      </c>
      <c r="J322" s="2" t="inlineStr">
        <is>
          <t>2026-07-11</t>
        </is>
      </c>
      <c r="K322" s="2" t="n"/>
    </row>
    <row r="323">
      <c r="A323" s="3" t="inlineStr">
        <is>
          <t>C000322</t>
        </is>
      </c>
      <c r="B323" s="3" t="inlineStr">
        <is>
          <t>P000220</t>
        </is>
      </c>
      <c r="C323" s="3" t="inlineStr">
        <is>
          <t>楽天</t>
        </is>
      </c>
      <c r="D323" s="3" t="inlineStr">
        <is>
          <t>b0c5812gdq</t>
        </is>
      </c>
      <c r="E323" s="3" t="inlineStr">
        <is>
          <t>B0C5812GDQ</t>
        </is>
      </c>
      <c r="F323" s="3" t="inlineStr">
        <is>
          <t>B0C5812GDQ</t>
        </is>
      </c>
      <c r="G323" s="3" t="inlineStr">
        <is>
          <t>pr_1296040_20250709_27132600_0001</t>
        </is>
      </c>
      <c r="H323" s="3" t="n">
        <v>19480</v>
      </c>
      <c r="I323" s="3" t="inlineStr">
        <is>
          <t>販売中</t>
        </is>
      </c>
      <c r="J323" s="3" t="inlineStr">
        <is>
          <t>2026-07-11</t>
        </is>
      </c>
      <c r="K323" s="3" t="n"/>
    </row>
    <row r="324">
      <c r="A324" s="2" t="inlineStr">
        <is>
          <t>C000323</t>
        </is>
      </c>
      <c r="B324" s="2" t="inlineStr">
        <is>
          <t>P000220</t>
        </is>
      </c>
      <c r="C324" s="2" t="inlineStr">
        <is>
          <t>Amazon</t>
        </is>
      </c>
      <c r="D324" s="2" t="n"/>
      <c r="E324" s="2" t="n"/>
      <c r="F324" s="2" t="inlineStr">
        <is>
          <t>B0C5812GDQ</t>
        </is>
      </c>
      <c r="G324" s="2" t="inlineStr">
        <is>
          <t>pr_1296040_20250709_27132600_0001</t>
        </is>
      </c>
      <c r="H324" s="2" t="n">
        <v>19500</v>
      </c>
      <c r="I324" s="2" t="inlineStr">
        <is>
          <t>販売中</t>
        </is>
      </c>
      <c r="J324" s="2" t="inlineStr">
        <is>
          <t>2026-07-11</t>
        </is>
      </c>
      <c r="K324" s="2" t="n"/>
    </row>
    <row r="325">
      <c r="A325" s="3" t="inlineStr">
        <is>
          <t>C000324</t>
        </is>
      </c>
      <c r="B325" s="3" t="inlineStr">
        <is>
          <t>P000221</t>
        </is>
      </c>
      <c r="C325" s="3" t="inlineStr">
        <is>
          <t>楽天</t>
        </is>
      </c>
      <c r="D325" s="3" t="inlineStr">
        <is>
          <t>b0c5cbv6l3</t>
        </is>
      </c>
      <c r="E325" s="3" t="inlineStr">
        <is>
          <t>B0C5BXMRFZ</t>
        </is>
      </c>
      <c r="F325" s="3" t="n"/>
      <c r="G325" s="3" t="n"/>
      <c r="H325" s="3" t="n">
        <v>9980</v>
      </c>
      <c r="I325" s="3" t="inlineStr">
        <is>
          <t>販売中</t>
        </is>
      </c>
      <c r="J325" s="3" t="inlineStr">
        <is>
          <t>2026-07-11</t>
        </is>
      </c>
      <c r="K325" s="3" t="n"/>
    </row>
    <row r="326">
      <c r="A326" s="2" t="inlineStr">
        <is>
          <t>C000325</t>
        </is>
      </c>
      <c r="B326" s="2" t="inlineStr">
        <is>
          <t>P000222</t>
        </is>
      </c>
      <c r="C326" s="2" t="inlineStr">
        <is>
          <t>楽天</t>
        </is>
      </c>
      <c r="D326" s="2" t="inlineStr">
        <is>
          <t>b0c5cbv6l3</t>
        </is>
      </c>
      <c r="E326" s="2" t="inlineStr">
        <is>
          <t>B0C5CBV6L3</t>
        </is>
      </c>
      <c r="F326" s="2" t="n"/>
      <c r="G326" s="2" t="n"/>
      <c r="H326" s="2" t="n">
        <v>9980</v>
      </c>
      <c r="I326" s="2" t="inlineStr">
        <is>
          <t>販売中</t>
        </is>
      </c>
      <c r="J326" s="2" t="inlineStr">
        <is>
          <t>2026-07-11</t>
        </is>
      </c>
      <c r="K326" s="2" t="n"/>
    </row>
    <row r="327">
      <c r="A327" s="3" t="inlineStr">
        <is>
          <t>C000326</t>
        </is>
      </c>
      <c r="B327" s="3" t="inlineStr">
        <is>
          <t>P000223</t>
        </is>
      </c>
      <c r="C327" s="3" t="inlineStr">
        <is>
          <t>楽天</t>
        </is>
      </c>
      <c r="D327" s="3" t="inlineStr">
        <is>
          <t>b0c5jb3rjm</t>
        </is>
      </c>
      <c r="E327" s="3" t="inlineStr">
        <is>
          <t>B0C5JB3RJM</t>
        </is>
      </c>
      <c r="F327" s="3" t="n"/>
      <c r="G327" s="3" t="n"/>
      <c r="H327" s="3" t="n">
        <v>7480</v>
      </c>
      <c r="I327" s="3" t="inlineStr">
        <is>
          <t>販売中</t>
        </is>
      </c>
      <c r="J327" s="3" t="inlineStr">
        <is>
          <t>2026-07-11</t>
        </is>
      </c>
      <c r="K327" s="3" t="n"/>
    </row>
    <row r="328">
      <c r="A328" s="2" t="inlineStr">
        <is>
          <t>C000327</t>
        </is>
      </c>
      <c r="B328" s="2" t="inlineStr">
        <is>
          <t>P000224</t>
        </is>
      </c>
      <c r="C328" s="2" t="inlineStr">
        <is>
          <t>楽天</t>
        </is>
      </c>
      <c r="D328" s="2" t="inlineStr">
        <is>
          <t>b0c5jb3rjm</t>
        </is>
      </c>
      <c r="E328" s="2" t="inlineStr">
        <is>
          <t>B0C5JJDLTD</t>
        </is>
      </c>
      <c r="F328" s="2" t="n"/>
      <c r="G328" s="2" t="n"/>
      <c r="H328" s="2" t="n">
        <v>7480</v>
      </c>
      <c r="I328" s="2" t="inlineStr">
        <is>
          <t>販売中</t>
        </is>
      </c>
      <c r="J328" s="2" t="inlineStr">
        <is>
          <t>2026-07-11</t>
        </is>
      </c>
      <c r="K328" s="2" t="n"/>
    </row>
    <row r="329">
      <c r="A329" s="3" t="inlineStr">
        <is>
          <t>C000328</t>
        </is>
      </c>
      <c r="B329" s="3" t="inlineStr">
        <is>
          <t>P000225</t>
        </is>
      </c>
      <c r="C329" s="3" t="inlineStr">
        <is>
          <t>楽天</t>
        </is>
      </c>
      <c r="D329" s="3" t="inlineStr">
        <is>
          <t>b0c656jxkd</t>
        </is>
      </c>
      <c r="E329" s="3" t="inlineStr">
        <is>
          <t>B0C656JXKD</t>
        </is>
      </c>
      <c r="F329" s="3" t="inlineStr">
        <is>
          <t>B08WS9L34F</t>
        </is>
      </c>
      <c r="G329" s="3" t="inlineStr">
        <is>
          <t>pr_1296040_20251120_28635189_0001</t>
        </is>
      </c>
      <c r="H329" s="3" t="n">
        <v>3980</v>
      </c>
      <c r="I329" s="3" t="inlineStr">
        <is>
          <t>販売中</t>
        </is>
      </c>
      <c r="J329" s="3" t="inlineStr">
        <is>
          <t>2026-07-11</t>
        </is>
      </c>
      <c r="K329" s="3" t="n"/>
      <c r="L329" t="n">
        <v>3</v>
      </c>
      <c r="M329" t="inlineStr">
        <is>
          <t>単品原価</t>
        </is>
      </c>
      <c r="N329" t="inlineStr">
        <is>
          <t>2026-08 楽天出品情報のタイトル「140ml×3」に表示された入数として販売入数3を確認(確認日2026-09-10)。⚠️ タイトル上の表記のみ。実際の注文・出荷内容は未確認。紐付けの正否も未確認。原価単位は仕入明細未確認のため空欄 / 2026-09-10 英樹確認「単品在庫から3本取り出して発送」「単品原価761円」により原価単位=単品原価と確定。旧マスター2,283円の登録資料は未確認。</t>
        </is>
      </c>
    </row>
    <row r="330">
      <c r="A330" s="2" t="inlineStr">
        <is>
          <t>C000329</t>
        </is>
      </c>
      <c r="B330" s="2" t="inlineStr">
        <is>
          <t>P000225</t>
        </is>
      </c>
      <c r="C330" s="2" t="inlineStr">
        <is>
          <t>Amazon</t>
        </is>
      </c>
      <c r="D330" s="2" t="n"/>
      <c r="E330" s="2" t="n"/>
      <c r="F330" s="2" t="inlineStr">
        <is>
          <t>B08WS9L34F</t>
        </is>
      </c>
      <c r="G330" s="2" t="inlineStr">
        <is>
          <t>pr_1296040_20251120_28635189_0001</t>
        </is>
      </c>
      <c r="H330" s="2" t="n">
        <v>1580</v>
      </c>
      <c r="I330" s="2" t="inlineStr">
        <is>
          <t>販売中</t>
        </is>
      </c>
      <c r="J330" s="2" t="inlineStr">
        <is>
          <t>2026-07-11</t>
        </is>
      </c>
      <c r="K330" s="2" t="n"/>
      <c r="L330" t="n">
        <v>1</v>
      </c>
      <c r="M330" t="inlineStr">
        <is>
          <t>単品原価</t>
        </is>
      </c>
      <c r="N330" t="inlineStr">
        <is>
          <t>2026-08 Amazon出品情報のタイトル「(x 1)」に表示された入数として販売入数1を確認(確認日2026-09-10)。⚠️ タイトル上の表記のみ。実際の注文・出荷内容は未確認。紐付けの正否も未確認。原価単位は仕入明細未確認のため空欄 / 2026-09-10 英樹確認「単品在庫から3本取り出して発送」「単品原価761円」により原価単位=単品原価と確定。旧マスター2,283円の登録資料は未確認。</t>
        </is>
      </c>
    </row>
    <row r="331">
      <c r="A331" s="3" t="inlineStr">
        <is>
          <t>C000330</t>
        </is>
      </c>
      <c r="B331" s="3" t="inlineStr">
        <is>
          <t>P000226</t>
        </is>
      </c>
      <c r="C331" s="3" t="inlineStr">
        <is>
          <t>楽天</t>
        </is>
      </c>
      <c r="D331" s="3" t="inlineStr">
        <is>
          <t>b0c6ld957k</t>
        </is>
      </c>
      <c r="E331" s="3" t="inlineStr">
        <is>
          <t>B0C6LD957K</t>
        </is>
      </c>
      <c r="F331" s="3" t="inlineStr">
        <is>
          <t>B0C6LD957K</t>
        </is>
      </c>
      <c r="G331" s="3" t="inlineStr">
        <is>
          <t>pr_1296040_20250722_27264078_0001</t>
        </is>
      </c>
      <c r="H331" s="3" t="n">
        <v>11980</v>
      </c>
      <c r="I331" s="3" t="inlineStr">
        <is>
          <t>販売中</t>
        </is>
      </c>
      <c r="J331" s="3" t="inlineStr">
        <is>
          <t>2026-07-11</t>
        </is>
      </c>
      <c r="K331" s="3" t="n"/>
    </row>
    <row r="332">
      <c r="A332" s="2" t="inlineStr">
        <is>
          <t>C000331</t>
        </is>
      </c>
      <c r="B332" s="2" t="inlineStr">
        <is>
          <t>P000226</t>
        </is>
      </c>
      <c r="C332" s="2" t="inlineStr">
        <is>
          <t>Amazon</t>
        </is>
      </c>
      <c r="D332" s="2" t="n"/>
      <c r="E332" s="2" t="n"/>
      <c r="F332" s="2" t="inlineStr">
        <is>
          <t>B0C6LD957K</t>
        </is>
      </c>
      <c r="G332" s="2" t="inlineStr">
        <is>
          <t>pr_1296040_20250722_27264078_0001</t>
        </is>
      </c>
      <c r="H332" s="2" t="n">
        <v>11460</v>
      </c>
      <c r="I332" s="2" t="inlineStr">
        <is>
          <t>販売中</t>
        </is>
      </c>
      <c r="J332" s="2" t="inlineStr">
        <is>
          <t>2026-07-11</t>
        </is>
      </c>
      <c r="K332" s="2" t="n"/>
    </row>
    <row r="333">
      <c r="A333" s="3" t="inlineStr">
        <is>
          <t>C000332</t>
        </is>
      </c>
      <c r="B333" s="3" t="inlineStr">
        <is>
          <t>P000227</t>
        </is>
      </c>
      <c r="C333" s="3" t="inlineStr">
        <is>
          <t>楽天</t>
        </is>
      </c>
      <c r="D333" s="3" t="inlineStr">
        <is>
          <t>b0c7gg37qv</t>
        </is>
      </c>
      <c r="E333" s="3" t="inlineStr">
        <is>
          <t>b0c7gg37qv</t>
        </is>
      </c>
      <c r="F333" s="3" t="inlineStr">
        <is>
          <t>B0C7GG37QV</t>
        </is>
      </c>
      <c r="G333" s="3" t="inlineStr">
        <is>
          <t>pr_1296040_20250623_26728146_0001</t>
        </is>
      </c>
      <c r="H333" s="3" t="n">
        <v>13980</v>
      </c>
      <c r="I333" s="3" t="inlineStr">
        <is>
          <t>販売中</t>
        </is>
      </c>
      <c r="J333" s="3" t="inlineStr">
        <is>
          <t>2026-07-11</t>
        </is>
      </c>
      <c r="K333" s="3" t="n"/>
    </row>
    <row r="334">
      <c r="A334" s="2" t="inlineStr">
        <is>
          <t>C000333</t>
        </is>
      </c>
      <c r="B334" s="2" t="inlineStr">
        <is>
          <t>P000227</t>
        </is>
      </c>
      <c r="C334" s="2" t="inlineStr">
        <is>
          <t>Amazon</t>
        </is>
      </c>
      <c r="D334" s="2" t="n"/>
      <c r="E334" s="2" t="n"/>
      <c r="F334" s="2" t="inlineStr">
        <is>
          <t>B0C7GG37QV</t>
        </is>
      </c>
      <c r="G334" s="2" t="inlineStr">
        <is>
          <t>pr_1296040_20250623_26728146_0001</t>
        </is>
      </c>
      <c r="H334" s="2" t="n">
        <v>13480</v>
      </c>
      <c r="I334" s="2" t="inlineStr">
        <is>
          <t>販売中</t>
        </is>
      </c>
      <c r="J334" s="2" t="inlineStr">
        <is>
          <t>2026-07-11</t>
        </is>
      </c>
      <c r="K334" s="2" t="n"/>
    </row>
    <row r="335">
      <c r="A335" s="3" t="inlineStr">
        <is>
          <t>C000334</t>
        </is>
      </c>
      <c r="B335" s="3" t="inlineStr">
        <is>
          <t>P000228</t>
        </is>
      </c>
      <c r="C335" s="3" t="inlineStr">
        <is>
          <t>楽天</t>
        </is>
      </c>
      <c r="D335" s="3" t="inlineStr">
        <is>
          <t>b0c7vp75s6</t>
        </is>
      </c>
      <c r="E335" s="3" t="inlineStr">
        <is>
          <t>b0c7vp75s6</t>
        </is>
      </c>
      <c r="F335" s="3" t="inlineStr">
        <is>
          <t>B0C7VP75S6</t>
        </is>
      </c>
      <c r="G335" s="3" t="inlineStr">
        <is>
          <t>pr_1296040_20250916_27838461_0001</t>
        </is>
      </c>
      <c r="H335" s="3" t="n">
        <v>2480</v>
      </c>
      <c r="I335" s="3" t="inlineStr">
        <is>
          <t>販売中</t>
        </is>
      </c>
      <c r="J335" s="3" t="inlineStr">
        <is>
          <t>2026-07-11</t>
        </is>
      </c>
      <c r="K335" s="3" t="n"/>
    </row>
    <row r="336">
      <c r="A336" s="2" t="inlineStr">
        <is>
          <t>C000335</t>
        </is>
      </c>
      <c r="B336" s="2" t="inlineStr">
        <is>
          <t>P000228</t>
        </is>
      </c>
      <c r="C336" s="2" t="inlineStr">
        <is>
          <t>Amazon</t>
        </is>
      </c>
      <c r="D336" s="2" t="n"/>
      <c r="E336" s="2" t="n"/>
      <c r="F336" s="2" t="inlineStr">
        <is>
          <t>B0C7VP75S6</t>
        </is>
      </c>
      <c r="G336" s="2" t="inlineStr">
        <is>
          <t>pr_1296040_20250916_27838461_0001</t>
        </is>
      </c>
      <c r="H336" s="2" t="n">
        <v>2480</v>
      </c>
      <c r="I336" s="2" t="inlineStr">
        <is>
          <t>販売中</t>
        </is>
      </c>
      <c r="J336" s="2" t="inlineStr">
        <is>
          <t>2026-07-11</t>
        </is>
      </c>
      <c r="K336" s="2" t="n"/>
    </row>
    <row r="337">
      <c r="A337" s="3" t="inlineStr">
        <is>
          <t>C000336</t>
        </is>
      </c>
      <c r="B337" s="3" t="inlineStr">
        <is>
          <t>P000229</t>
        </is>
      </c>
      <c r="C337" s="3" t="inlineStr">
        <is>
          <t>楽天</t>
        </is>
      </c>
      <c r="D337" s="3" t="inlineStr">
        <is>
          <t>b0c84ctnbk</t>
        </is>
      </c>
      <c r="E337" s="3" t="inlineStr">
        <is>
          <t>b0c84ctnbk</t>
        </is>
      </c>
      <c r="F337" s="3" t="n"/>
      <c r="G337" s="3" t="n"/>
      <c r="H337" s="3" t="n">
        <v>1980</v>
      </c>
      <c r="I337" s="3" t="inlineStr">
        <is>
          <t>販売中</t>
        </is>
      </c>
      <c r="J337" s="3" t="inlineStr">
        <is>
          <t>2026-07-11</t>
        </is>
      </c>
      <c r="K337" s="3" t="n"/>
    </row>
    <row r="338">
      <c r="A338" s="2" t="inlineStr">
        <is>
          <t>C000337</t>
        </is>
      </c>
      <c r="B338" s="2" t="inlineStr">
        <is>
          <t>P000230</t>
        </is>
      </c>
      <c r="C338" s="2" t="inlineStr">
        <is>
          <t>楽天</t>
        </is>
      </c>
      <c r="D338" s="2" t="inlineStr">
        <is>
          <t>b0c8hbc8q7</t>
        </is>
      </c>
      <c r="E338" s="2" t="inlineStr">
        <is>
          <t>b0c8hbc8q7</t>
        </is>
      </c>
      <c r="F338" s="2" t="inlineStr">
        <is>
          <t>B0C8HBC8Q7</t>
        </is>
      </c>
      <c r="G338" s="2" t="inlineStr">
        <is>
          <t>pr_1296040_20260115_29264226_0001</t>
        </is>
      </c>
      <c r="H338" s="2" t="n">
        <v>25980</v>
      </c>
      <c r="I338" s="2" t="inlineStr">
        <is>
          <t>販売中</t>
        </is>
      </c>
      <c r="J338" s="2" t="inlineStr">
        <is>
          <t>2026-07-11</t>
        </is>
      </c>
      <c r="K338" s="2" t="n"/>
    </row>
    <row r="339">
      <c r="A339" s="3" t="inlineStr">
        <is>
          <t>C000338</t>
        </is>
      </c>
      <c r="B339" s="3" t="inlineStr">
        <is>
          <t>P000230</t>
        </is>
      </c>
      <c r="C339" s="3" t="inlineStr">
        <is>
          <t>Amazon</t>
        </is>
      </c>
      <c r="D339" s="3" t="n"/>
      <c r="E339" s="3" t="n"/>
      <c r="F339" s="3" t="inlineStr">
        <is>
          <t>B0C8HBC8Q7</t>
        </is>
      </c>
      <c r="G339" s="3" t="inlineStr">
        <is>
          <t>pr_1296040_20260115_29264226_0001</t>
        </is>
      </c>
      <c r="H339" s="3" t="n">
        <v>25980</v>
      </c>
      <c r="I339" s="3" t="inlineStr">
        <is>
          <t>販売中</t>
        </is>
      </c>
      <c r="J339" s="3" t="inlineStr">
        <is>
          <t>2026-07-11</t>
        </is>
      </c>
      <c r="K339" s="3" t="n"/>
    </row>
    <row r="340">
      <c r="A340" s="2" t="inlineStr">
        <is>
          <t>C000339</t>
        </is>
      </c>
      <c r="B340" s="2" t="inlineStr">
        <is>
          <t>P000231</t>
        </is>
      </c>
      <c r="C340" s="2" t="inlineStr">
        <is>
          <t>楽天</t>
        </is>
      </c>
      <c r="D340" s="2" t="inlineStr">
        <is>
          <t>b0c9d3ftyv</t>
        </is>
      </c>
      <c r="E340" s="2" t="inlineStr">
        <is>
          <t>B0C9D2NFHD</t>
        </is>
      </c>
      <c r="F340" s="2" t="n"/>
      <c r="G340" s="2" t="n"/>
      <c r="H340" s="2" t="n">
        <v>5280</v>
      </c>
      <c r="I340" s="2" t="inlineStr">
        <is>
          <t>販売中</t>
        </is>
      </c>
      <c r="J340" s="2" t="inlineStr">
        <is>
          <t>2026-07-11</t>
        </is>
      </c>
      <c r="K340" s="2" t="n"/>
    </row>
    <row r="341">
      <c r="A341" s="3" t="inlineStr">
        <is>
          <t>C000340</t>
        </is>
      </c>
      <c r="B341" s="3" t="inlineStr">
        <is>
          <t>P000232</t>
        </is>
      </c>
      <c r="C341" s="3" t="inlineStr">
        <is>
          <t>楽天</t>
        </is>
      </c>
      <c r="D341" s="3" t="inlineStr">
        <is>
          <t>b0c9d3ftyv</t>
        </is>
      </c>
      <c r="E341" s="3" t="inlineStr">
        <is>
          <t>B0C9D3FTYV</t>
        </is>
      </c>
      <c r="F341" s="3" t="n"/>
      <c r="G341" s="3" t="n"/>
      <c r="H341" s="3" t="n">
        <v>5280</v>
      </c>
      <c r="I341" s="3" t="inlineStr">
        <is>
          <t>販売中</t>
        </is>
      </c>
      <c r="J341" s="3" t="inlineStr">
        <is>
          <t>2026-07-11</t>
        </is>
      </c>
      <c r="K341" s="3" t="n"/>
    </row>
    <row r="342">
      <c r="A342" s="2" t="inlineStr">
        <is>
          <t>C000341</t>
        </is>
      </c>
      <c r="B342" s="2" t="inlineStr">
        <is>
          <t>P000233</t>
        </is>
      </c>
      <c r="C342" s="2" t="inlineStr">
        <is>
          <t>楽天</t>
        </is>
      </c>
      <c r="D342" s="2" t="inlineStr">
        <is>
          <t>b0c9d3ftyv</t>
        </is>
      </c>
      <c r="E342" s="2" t="inlineStr">
        <is>
          <t>B0C9D4V5WS</t>
        </is>
      </c>
      <c r="F342" s="2" t="n"/>
      <c r="G342" s="2" t="n"/>
      <c r="H342" s="2" t="n">
        <v>5280</v>
      </c>
      <c r="I342" s="2" t="inlineStr">
        <is>
          <t>販売中</t>
        </is>
      </c>
      <c r="J342" s="2" t="inlineStr">
        <is>
          <t>2026-07-11</t>
        </is>
      </c>
      <c r="K342" s="2" t="n"/>
    </row>
    <row r="343">
      <c r="A343" s="3" t="inlineStr">
        <is>
          <t>C000342</t>
        </is>
      </c>
      <c r="B343" s="3" t="inlineStr">
        <is>
          <t>P000234</t>
        </is>
      </c>
      <c r="C343" s="3" t="inlineStr">
        <is>
          <t>楽天</t>
        </is>
      </c>
      <c r="D343" s="3" t="inlineStr">
        <is>
          <t>b0c9q1s5qz</t>
        </is>
      </c>
      <c r="E343" s="3" t="inlineStr">
        <is>
          <t>b0c9q1s5qz</t>
        </is>
      </c>
      <c r="F343" s="3" t="n"/>
      <c r="G343" s="3" t="n"/>
      <c r="H343" s="3" t="n">
        <v>798</v>
      </c>
      <c r="I343" s="3" t="inlineStr">
        <is>
          <t>販売中</t>
        </is>
      </c>
      <c r="J343" s="3" t="inlineStr">
        <is>
          <t>2026-07-11</t>
        </is>
      </c>
      <c r="K343" s="3" t="n"/>
    </row>
    <row r="344">
      <c r="A344" s="2" t="inlineStr">
        <is>
          <t>C000343</t>
        </is>
      </c>
      <c r="B344" s="2" t="inlineStr">
        <is>
          <t>P000235</t>
        </is>
      </c>
      <c r="C344" s="2" t="inlineStr">
        <is>
          <t>楽天</t>
        </is>
      </c>
      <c r="D344" s="2" t="inlineStr">
        <is>
          <t>b0c9t5z889</t>
        </is>
      </c>
      <c r="E344" s="2" t="inlineStr">
        <is>
          <t>b0c9t5z889</t>
        </is>
      </c>
      <c r="F344" s="2" t="n"/>
      <c r="G344" s="2" t="n"/>
      <c r="H344" s="2" t="n">
        <v>77800</v>
      </c>
      <c r="I344" s="2" t="inlineStr">
        <is>
          <t>販売中</t>
        </is>
      </c>
      <c r="J344" s="2" t="inlineStr">
        <is>
          <t>2026-07-11</t>
        </is>
      </c>
      <c r="K344" s="2" t="n"/>
    </row>
    <row r="345">
      <c r="A345" s="3" t="inlineStr">
        <is>
          <t>C000344</t>
        </is>
      </c>
      <c r="B345" s="3" t="inlineStr">
        <is>
          <t>P000236</t>
        </is>
      </c>
      <c r="C345" s="3" t="inlineStr">
        <is>
          <t>楽天</t>
        </is>
      </c>
      <c r="D345" s="3" t="inlineStr">
        <is>
          <t>b0cbfkvvjy</t>
        </is>
      </c>
      <c r="E345" s="3" t="inlineStr">
        <is>
          <t>b0cbfkvvjy</t>
        </is>
      </c>
      <c r="F345" s="3" t="n"/>
      <c r="G345" s="3" t="n"/>
      <c r="H345" s="3" t="n">
        <v>9980</v>
      </c>
      <c r="I345" s="3" t="inlineStr">
        <is>
          <t>販売中</t>
        </is>
      </c>
      <c r="J345" s="3" t="inlineStr">
        <is>
          <t>2026-07-11</t>
        </is>
      </c>
      <c r="K345" s="3" t="n"/>
    </row>
    <row r="346">
      <c r="A346" s="2" t="inlineStr">
        <is>
          <t>C000345</t>
        </is>
      </c>
      <c r="B346" s="2" t="inlineStr">
        <is>
          <t>P000237</t>
        </is>
      </c>
      <c r="C346" s="2" t="inlineStr">
        <is>
          <t>楽天</t>
        </is>
      </c>
      <c r="D346" s="2" t="inlineStr">
        <is>
          <t>b0cblklgx7</t>
        </is>
      </c>
      <c r="E346" s="2" t="inlineStr">
        <is>
          <t>b0cblklgx7</t>
        </is>
      </c>
      <c r="F346" s="2" t="inlineStr">
        <is>
          <t>B0CBLKLGX7</t>
        </is>
      </c>
      <c r="G346" s="2" t="inlineStr">
        <is>
          <t>pr_1296040_20250910_27776131_0001</t>
        </is>
      </c>
      <c r="H346" s="2" t="n">
        <v>1180</v>
      </c>
      <c r="I346" s="2" t="inlineStr">
        <is>
          <t>販売中</t>
        </is>
      </c>
      <c r="J346" s="2" t="inlineStr">
        <is>
          <t>2026-07-11</t>
        </is>
      </c>
      <c r="K346" s="2" t="n"/>
    </row>
    <row r="347">
      <c r="A347" s="3" t="inlineStr">
        <is>
          <t>C000346</t>
        </is>
      </c>
      <c r="B347" s="3" t="inlineStr">
        <is>
          <t>P000237</t>
        </is>
      </c>
      <c r="C347" s="3" t="inlineStr">
        <is>
          <t>Amazon</t>
        </is>
      </c>
      <c r="D347" s="3" t="n"/>
      <c r="E347" s="3" t="n"/>
      <c r="F347" s="3" t="inlineStr">
        <is>
          <t>B0CBLKLGX7</t>
        </is>
      </c>
      <c r="G347" s="3" t="inlineStr">
        <is>
          <t>pr_1296040_20250910_27776131_0001</t>
        </is>
      </c>
      <c r="H347" s="3" t="n">
        <v>1200</v>
      </c>
      <c r="I347" s="3" t="inlineStr">
        <is>
          <t>販売中</t>
        </is>
      </c>
      <c r="J347" s="3" t="inlineStr">
        <is>
          <t>2026-07-11</t>
        </is>
      </c>
      <c r="K347" s="3" t="n"/>
    </row>
    <row r="348">
      <c r="A348" s="2" t="inlineStr">
        <is>
          <t>C000347</t>
        </is>
      </c>
      <c r="B348" s="2" t="inlineStr">
        <is>
          <t>P000238</t>
        </is>
      </c>
      <c r="C348" s="2" t="inlineStr">
        <is>
          <t>楽天</t>
        </is>
      </c>
      <c r="D348" s="2" t="inlineStr">
        <is>
          <t>b0cbpdcqlf</t>
        </is>
      </c>
      <c r="E348" s="2" t="inlineStr">
        <is>
          <t>B0CBPDCQLF</t>
        </is>
      </c>
      <c r="F348" s="2" t="inlineStr">
        <is>
          <t>B0CBPDCQLF</t>
        </is>
      </c>
      <c r="G348" s="2" t="inlineStr">
        <is>
          <t>pr_1296040_20250909_27764622_0001</t>
        </is>
      </c>
      <c r="H348" s="2" t="n">
        <v>30780</v>
      </c>
      <c r="I348" s="2" t="inlineStr">
        <is>
          <t>販売中</t>
        </is>
      </c>
      <c r="J348" s="2" t="inlineStr">
        <is>
          <t>2026-07-11</t>
        </is>
      </c>
      <c r="K348" s="2" t="n"/>
    </row>
    <row r="349">
      <c r="A349" s="3" t="inlineStr">
        <is>
          <t>C000348</t>
        </is>
      </c>
      <c r="B349" s="3" t="inlineStr">
        <is>
          <t>P000238</t>
        </is>
      </c>
      <c r="C349" s="3" t="inlineStr">
        <is>
          <t>Amazon</t>
        </is>
      </c>
      <c r="D349" s="3" t="n"/>
      <c r="E349" s="3" t="n"/>
      <c r="F349" s="3" t="inlineStr">
        <is>
          <t>B0CBPDCQLF</t>
        </is>
      </c>
      <c r="G349" s="3" t="inlineStr">
        <is>
          <t>pr_1296040_20250909_27764622_0001</t>
        </is>
      </c>
      <c r="H349" s="3" t="n">
        <v>27000</v>
      </c>
      <c r="I349" s="3" t="inlineStr">
        <is>
          <t>販売中</t>
        </is>
      </c>
      <c r="J349" s="3" t="inlineStr">
        <is>
          <t>2026-07-11</t>
        </is>
      </c>
      <c r="K349" s="3" t="n"/>
    </row>
    <row r="350">
      <c r="A350" s="2" t="inlineStr">
        <is>
          <t>C000349</t>
        </is>
      </c>
      <c r="B350" s="2" t="inlineStr">
        <is>
          <t>P000239</t>
        </is>
      </c>
      <c r="C350" s="2" t="inlineStr">
        <is>
          <t>楽天</t>
        </is>
      </c>
      <c r="D350" s="2" t="inlineStr">
        <is>
          <t>b0cc8ltjkm</t>
        </is>
      </c>
      <c r="E350" s="2" t="inlineStr">
        <is>
          <t>B0C3ZYYHGW</t>
        </is>
      </c>
      <c r="F350" s="2" t="inlineStr">
        <is>
          <t>B0CC8LTJKM</t>
        </is>
      </c>
      <c r="G350" s="2" t="inlineStr">
        <is>
          <t>pr_1296040_20250701_27038645_0001</t>
        </is>
      </c>
      <c r="H350" s="2" t="n">
        <v>1780</v>
      </c>
      <c r="I350" s="2" t="inlineStr">
        <is>
          <t>販売中</t>
        </is>
      </c>
      <c r="J350" s="2" t="inlineStr">
        <is>
          <t>2026-07-11</t>
        </is>
      </c>
      <c r="K350" s="2" t="n"/>
    </row>
    <row r="351">
      <c r="A351" s="3" t="inlineStr">
        <is>
          <t>C000350</t>
        </is>
      </c>
      <c r="B351" s="3" t="inlineStr">
        <is>
          <t>P000239</t>
        </is>
      </c>
      <c r="C351" s="3" t="inlineStr">
        <is>
          <t>Amazon</t>
        </is>
      </c>
      <c r="D351" s="3" t="n"/>
      <c r="E351" s="3" t="n"/>
      <c r="F351" s="3" t="inlineStr">
        <is>
          <t>B0CC8LTJKM</t>
        </is>
      </c>
      <c r="G351" s="3" t="inlineStr">
        <is>
          <t>pr_1296040_20250701_27038645_0001</t>
        </is>
      </c>
      <c r="H351" s="3" t="n">
        <v>1250</v>
      </c>
      <c r="I351" s="3" t="inlineStr">
        <is>
          <t>販売中</t>
        </is>
      </c>
      <c r="J351" s="3" t="inlineStr">
        <is>
          <t>2026-07-11</t>
        </is>
      </c>
      <c r="K351" s="3" t="n"/>
    </row>
    <row r="352">
      <c r="A352" s="2" t="inlineStr">
        <is>
          <t>C000351</t>
        </is>
      </c>
      <c r="B352" s="2" t="inlineStr">
        <is>
          <t>P000240</t>
        </is>
      </c>
      <c r="C352" s="2" t="inlineStr">
        <is>
          <t>楽天</t>
        </is>
      </c>
      <c r="D352" s="2" t="inlineStr">
        <is>
          <t>b0cc8ltjkm</t>
        </is>
      </c>
      <c r="E352" s="2" t="inlineStr">
        <is>
          <t>B0CC8LTJKM</t>
        </is>
      </c>
      <c r="F352" s="2" t="n"/>
      <c r="G352" s="2" t="n"/>
      <c r="H352" s="2" t="n">
        <v>1180</v>
      </c>
      <c r="I352" s="2" t="inlineStr">
        <is>
          <t>販売中</t>
        </is>
      </c>
      <c r="J352" s="2" t="inlineStr">
        <is>
          <t>2026-07-11</t>
        </is>
      </c>
      <c r="K352" s="2" t="n"/>
    </row>
    <row r="353">
      <c r="A353" s="3" t="inlineStr">
        <is>
          <t>C000352</t>
        </is>
      </c>
      <c r="B353" s="3" t="inlineStr">
        <is>
          <t>P000241</t>
        </is>
      </c>
      <c r="C353" s="3" t="inlineStr">
        <is>
          <t>楽天</t>
        </is>
      </c>
      <c r="D353" s="3" t="inlineStr">
        <is>
          <t>b0cc8ltjkm</t>
        </is>
      </c>
      <c r="E353" s="3" t="inlineStr">
        <is>
          <t>B0CC8WVVP7</t>
        </is>
      </c>
      <c r="F353" s="3" t="inlineStr">
        <is>
          <t>B0CC8WVVP7</t>
        </is>
      </c>
      <c r="G353" s="3" t="inlineStr">
        <is>
          <t>pr_1296040_20250701_27038706_0001</t>
        </is>
      </c>
      <c r="H353" s="3" t="n">
        <v>1780</v>
      </c>
      <c r="I353" s="3" t="inlineStr">
        <is>
          <t>販売中</t>
        </is>
      </c>
      <c r="J353" s="3" t="inlineStr">
        <is>
          <t>2026-07-11</t>
        </is>
      </c>
      <c r="K353" s="3" t="n"/>
    </row>
    <row r="354">
      <c r="A354" s="2" t="inlineStr">
        <is>
          <t>C000353</t>
        </is>
      </c>
      <c r="B354" s="2" t="inlineStr">
        <is>
          <t>P000241</t>
        </is>
      </c>
      <c r="C354" s="2" t="inlineStr">
        <is>
          <t>Amazon</t>
        </is>
      </c>
      <c r="D354" s="2" t="n"/>
      <c r="E354" s="2" t="n"/>
      <c r="F354" s="2" t="inlineStr">
        <is>
          <t>B0CC8WVVP7</t>
        </is>
      </c>
      <c r="G354" s="2" t="inlineStr">
        <is>
          <t>pr_1296040_20250701_27038706_0001</t>
        </is>
      </c>
      <c r="H354" s="2" t="n">
        <v>2280</v>
      </c>
      <c r="I354" s="2" t="inlineStr">
        <is>
          <t>販売中</t>
        </is>
      </c>
      <c r="J354" s="2" t="inlineStr">
        <is>
          <t>2026-07-11</t>
        </is>
      </c>
      <c r="K354" s="2" t="n"/>
    </row>
    <row r="355">
      <c r="A355" s="3" t="inlineStr">
        <is>
          <t>C000354</t>
        </is>
      </c>
      <c r="B355" s="3" t="inlineStr">
        <is>
          <t>P000242</t>
        </is>
      </c>
      <c r="C355" s="3" t="inlineStr">
        <is>
          <t>楽天</t>
        </is>
      </c>
      <c r="D355" s="3" t="inlineStr">
        <is>
          <t>b0cc8ltjkm</t>
        </is>
      </c>
      <c r="E355" s="3" t="inlineStr">
        <is>
          <t>B0D4DPY659</t>
        </is>
      </c>
      <c r="F355" s="3" t="inlineStr">
        <is>
          <t>B0D4DPY659</t>
        </is>
      </c>
      <c r="G355" s="3" t="inlineStr">
        <is>
          <t>pr_1296040_20250701_27038775_0001</t>
        </is>
      </c>
      <c r="H355" s="3" t="n">
        <v>1180</v>
      </c>
      <c r="I355" s="3" t="inlineStr">
        <is>
          <t>販売中</t>
        </is>
      </c>
      <c r="J355" s="3" t="inlineStr">
        <is>
          <t>2026-07-11</t>
        </is>
      </c>
      <c r="K355" s="3" t="n"/>
    </row>
    <row r="356">
      <c r="A356" s="2" t="inlineStr">
        <is>
          <t>C000355</t>
        </is>
      </c>
      <c r="B356" s="2" t="inlineStr">
        <is>
          <t>P000242</t>
        </is>
      </c>
      <c r="C356" s="2" t="inlineStr">
        <is>
          <t>Amazon</t>
        </is>
      </c>
      <c r="D356" s="2" t="n"/>
      <c r="E356" s="2" t="n"/>
      <c r="F356" s="2" t="inlineStr">
        <is>
          <t>B0D4DPY659</t>
        </is>
      </c>
      <c r="G356" s="2" t="inlineStr">
        <is>
          <t>pr_1296040_20250701_27038775_0001</t>
        </is>
      </c>
      <c r="H356" s="2" t="n">
        <v>1050</v>
      </c>
      <c r="I356" s="2" t="inlineStr">
        <is>
          <t>販売中</t>
        </is>
      </c>
      <c r="J356" s="2" t="inlineStr">
        <is>
          <t>2026-07-11</t>
        </is>
      </c>
      <c r="K356" s="2" t="n"/>
    </row>
    <row r="357">
      <c r="A357" s="3" t="inlineStr">
        <is>
          <t>C000356</t>
        </is>
      </c>
      <c r="B357" s="3" t="inlineStr">
        <is>
          <t>P000243</t>
        </is>
      </c>
      <c r="C357" s="3" t="inlineStr">
        <is>
          <t>楽天</t>
        </is>
      </c>
      <c r="D357" s="3" t="inlineStr">
        <is>
          <t>b0ccl5ydc8</t>
        </is>
      </c>
      <c r="E357" s="3" t="inlineStr">
        <is>
          <t>B0CCL5YDC8</t>
        </is>
      </c>
      <c r="F357" s="3" t="n"/>
      <c r="G357" s="3" t="n"/>
      <c r="H357" s="3" t="n">
        <v>34980</v>
      </c>
      <c r="I357" s="3" t="inlineStr">
        <is>
          <t>販売中</t>
        </is>
      </c>
      <c r="J357" s="3" t="inlineStr">
        <is>
          <t>2026-07-11</t>
        </is>
      </c>
      <c r="K357" s="3" t="n"/>
    </row>
    <row r="358">
      <c r="A358" s="2" t="inlineStr">
        <is>
          <t>C000357</t>
        </is>
      </c>
      <c r="B358" s="2" t="inlineStr">
        <is>
          <t>P000244</t>
        </is>
      </c>
      <c r="C358" s="2" t="inlineStr">
        <is>
          <t>楽天</t>
        </is>
      </c>
      <c r="D358" s="2" t="inlineStr">
        <is>
          <t>b0cg6dgl47</t>
        </is>
      </c>
      <c r="E358" s="2" t="inlineStr">
        <is>
          <t>b0cg6dgl47</t>
        </is>
      </c>
      <c r="F358" s="2" t="inlineStr">
        <is>
          <t>B0CG6DGL47</t>
        </is>
      </c>
      <c r="G358" s="2" t="inlineStr">
        <is>
          <t>pr_1296040_20250924_27951768_0001</t>
        </is>
      </c>
      <c r="H358" s="2" t="n">
        <v>2980</v>
      </c>
      <c r="I358" s="2" t="inlineStr">
        <is>
          <t>販売中</t>
        </is>
      </c>
      <c r="J358" s="2" t="inlineStr">
        <is>
          <t>2026-07-11</t>
        </is>
      </c>
      <c r="K358" s="2" t="n"/>
    </row>
    <row r="359">
      <c r="A359" s="3" t="inlineStr">
        <is>
          <t>C000358</t>
        </is>
      </c>
      <c r="B359" s="3" t="inlineStr">
        <is>
          <t>P000244</t>
        </is>
      </c>
      <c r="C359" s="3" t="inlineStr">
        <is>
          <t>Amazon</t>
        </is>
      </c>
      <c r="D359" s="3" t="n"/>
      <c r="E359" s="3" t="n"/>
      <c r="F359" s="3" t="inlineStr">
        <is>
          <t>B0CG6DGL47</t>
        </is>
      </c>
      <c r="G359" s="3" t="inlineStr">
        <is>
          <t>pr_1296040_20250924_27951768_0001</t>
        </is>
      </c>
      <c r="H359" s="3" t="n">
        <v>1500</v>
      </c>
      <c r="I359" s="3" t="inlineStr">
        <is>
          <t>販売中</t>
        </is>
      </c>
      <c r="J359" s="3" t="inlineStr">
        <is>
          <t>2026-07-11</t>
        </is>
      </c>
      <c r="K359" s="3" t="n"/>
    </row>
    <row r="360">
      <c r="A360" s="2" t="inlineStr">
        <is>
          <t>C000359</t>
        </is>
      </c>
      <c r="B360" s="2" t="inlineStr">
        <is>
          <t>P000245</t>
        </is>
      </c>
      <c r="C360" s="2" t="inlineStr">
        <is>
          <t>楽天</t>
        </is>
      </c>
      <c r="D360" s="2" t="inlineStr">
        <is>
          <t>b0cg9crlpf</t>
        </is>
      </c>
      <c r="E360" s="2" t="inlineStr">
        <is>
          <t>b0cg9crlpf</t>
        </is>
      </c>
      <c r="F360" s="2" t="inlineStr">
        <is>
          <t>B0CG9CRLPF</t>
        </is>
      </c>
      <c r="G360" s="2" t="inlineStr">
        <is>
          <t>pr_1296040_20260616_31230865_0001</t>
        </is>
      </c>
      <c r="H360" s="2" t="n">
        <v>15980</v>
      </c>
      <c r="I360" s="2" t="inlineStr">
        <is>
          <t>販売中</t>
        </is>
      </c>
      <c r="J360" s="2" t="inlineStr">
        <is>
          <t>2026-07-11</t>
        </is>
      </c>
      <c r="K360" s="2" t="n"/>
    </row>
    <row r="361">
      <c r="A361" s="3" t="inlineStr">
        <is>
          <t>C000360</t>
        </is>
      </c>
      <c r="B361" s="3" t="inlineStr">
        <is>
          <t>P000245</t>
        </is>
      </c>
      <c r="C361" s="3" t="inlineStr">
        <is>
          <t>Amazon</t>
        </is>
      </c>
      <c r="D361" s="3" t="n"/>
      <c r="E361" s="3" t="n"/>
      <c r="F361" s="3" t="inlineStr">
        <is>
          <t>B0CG9CRLPF</t>
        </is>
      </c>
      <c r="G361" s="3" t="inlineStr">
        <is>
          <t>pr_1296040_20260616_31230865_0001</t>
        </is>
      </c>
      <c r="H361" s="3" t="n">
        <v>14880</v>
      </c>
      <c r="I361" s="3" t="inlineStr">
        <is>
          <t>販売中</t>
        </is>
      </c>
      <c r="J361" s="3" t="inlineStr">
        <is>
          <t>2026-07-11</t>
        </is>
      </c>
      <c r="K361" s="3" t="n"/>
    </row>
    <row r="362">
      <c r="A362" s="2" t="inlineStr">
        <is>
          <t>C000361</t>
        </is>
      </c>
      <c r="B362" s="2" t="inlineStr">
        <is>
          <t>P000246</t>
        </is>
      </c>
      <c r="C362" s="2" t="inlineStr">
        <is>
          <t>楽天</t>
        </is>
      </c>
      <c r="D362" s="2" t="inlineStr">
        <is>
          <t>b0chs4xy6d</t>
        </is>
      </c>
      <c r="E362" s="2" t="inlineStr">
        <is>
          <t>b0chs4xy6d</t>
        </is>
      </c>
      <c r="F362" s="2" t="n"/>
      <c r="G362" s="2" t="n"/>
      <c r="H362" s="2" t="n">
        <v>2580</v>
      </c>
      <c r="I362" s="2" t="inlineStr">
        <is>
          <t>販売中</t>
        </is>
      </c>
      <c r="J362" s="2" t="inlineStr">
        <is>
          <t>2026-07-11</t>
        </is>
      </c>
      <c r="K362" s="2" t="n"/>
    </row>
    <row r="363">
      <c r="A363" s="3" t="inlineStr">
        <is>
          <t>C000362</t>
        </is>
      </c>
      <c r="B363" s="3" t="inlineStr">
        <is>
          <t>P000247</t>
        </is>
      </c>
      <c r="C363" s="3" t="inlineStr">
        <is>
          <t>楽天</t>
        </is>
      </c>
      <c r="D363" s="3" t="inlineStr">
        <is>
          <t>b0chvnf9pj</t>
        </is>
      </c>
      <c r="E363" s="3" t="inlineStr">
        <is>
          <t>b0chvnf9pj</t>
        </is>
      </c>
      <c r="F363" s="3" t="inlineStr">
        <is>
          <t>B0CHVNF9PJ</t>
        </is>
      </c>
      <c r="G363" s="3" t="inlineStr">
        <is>
          <t>pr_1296040_20241028_22997412_0001</t>
        </is>
      </c>
      <c r="H363" s="3" t="n">
        <v>2980</v>
      </c>
      <c r="I363" s="3" t="inlineStr">
        <is>
          <t>販売中</t>
        </is>
      </c>
      <c r="J363" s="3" t="inlineStr">
        <is>
          <t>2026-07-11</t>
        </is>
      </c>
      <c r="K363" s="3" t="n"/>
    </row>
    <row r="364">
      <c r="A364" s="2" t="inlineStr">
        <is>
          <t>C000363</t>
        </is>
      </c>
      <c r="B364" s="2" t="inlineStr">
        <is>
          <t>P000247</t>
        </is>
      </c>
      <c r="C364" s="2" t="inlineStr">
        <is>
          <t>Amazon</t>
        </is>
      </c>
      <c r="D364" s="2" t="n"/>
      <c r="E364" s="2" t="n"/>
      <c r="F364" s="2" t="inlineStr">
        <is>
          <t>B0CHVNF9PJ</t>
        </is>
      </c>
      <c r="G364" s="2" t="inlineStr">
        <is>
          <t>pr_1296040_20241028_22997412_0001</t>
        </is>
      </c>
      <c r="H364" s="2" t="n">
        <v>1980</v>
      </c>
      <c r="I364" s="2" t="inlineStr">
        <is>
          <t>販売中</t>
        </is>
      </c>
      <c r="J364" s="2" t="inlineStr">
        <is>
          <t>2026-07-11</t>
        </is>
      </c>
      <c r="K364" s="2" t="n"/>
    </row>
    <row r="365">
      <c r="A365" s="3" t="inlineStr">
        <is>
          <t>C000364</t>
        </is>
      </c>
      <c r="B365" s="3" t="inlineStr">
        <is>
          <t>P000248</t>
        </is>
      </c>
      <c r="C365" s="3" t="inlineStr">
        <is>
          <t>楽天</t>
        </is>
      </c>
      <c r="D365" s="3" t="inlineStr">
        <is>
          <t>b0cjfl5j9t</t>
        </is>
      </c>
      <c r="E365" s="3" t="inlineStr">
        <is>
          <t>b0cjfl5j9t</t>
        </is>
      </c>
      <c r="F365" s="3" t="inlineStr">
        <is>
          <t>B0CJFL5J9T</t>
        </is>
      </c>
      <c r="G365" s="3" t="inlineStr">
        <is>
          <t>pr_1296040_20250919_27877308_0001</t>
        </is>
      </c>
      <c r="H365" s="3" t="n">
        <v>1980</v>
      </c>
      <c r="I365" s="3" t="inlineStr">
        <is>
          <t>販売中</t>
        </is>
      </c>
      <c r="J365" s="3" t="inlineStr">
        <is>
          <t>2026-07-11</t>
        </is>
      </c>
      <c r="K365" s="3" t="n"/>
    </row>
    <row r="366">
      <c r="A366" s="2" t="inlineStr">
        <is>
          <t>C000365</t>
        </is>
      </c>
      <c r="B366" s="2" t="inlineStr">
        <is>
          <t>P000248</t>
        </is>
      </c>
      <c r="C366" s="2" t="inlineStr">
        <is>
          <t>Amazon</t>
        </is>
      </c>
      <c r="D366" s="2" t="n"/>
      <c r="E366" s="2" t="n"/>
      <c r="F366" s="2" t="inlineStr">
        <is>
          <t>B0CJFL5J9T</t>
        </is>
      </c>
      <c r="G366" s="2" t="inlineStr">
        <is>
          <t>pr_1296040_20250919_27877308_0001</t>
        </is>
      </c>
      <c r="H366" s="2" t="n">
        <v>1500</v>
      </c>
      <c r="I366" s="2" t="inlineStr">
        <is>
          <t>販売中</t>
        </is>
      </c>
      <c r="J366" s="2" t="inlineStr">
        <is>
          <t>2026-07-11</t>
        </is>
      </c>
      <c r="K366" s="2" t="n"/>
    </row>
    <row r="367">
      <c r="A367" s="3" t="inlineStr">
        <is>
          <t>C000366</t>
        </is>
      </c>
      <c r="B367" s="3" t="inlineStr">
        <is>
          <t>P000249</t>
        </is>
      </c>
      <c r="C367" s="3" t="inlineStr">
        <is>
          <t>楽天</t>
        </is>
      </c>
      <c r="D367" s="3" t="inlineStr">
        <is>
          <t>b0cjlfprmh</t>
        </is>
      </c>
      <c r="E367" s="3" t="inlineStr">
        <is>
          <t>B0CJLFPRMH</t>
        </is>
      </c>
      <c r="F367" s="3" t="n"/>
      <c r="G367" s="3" t="n"/>
      <c r="H367" s="3" t="n">
        <v>8980</v>
      </c>
      <c r="I367" s="3" t="inlineStr">
        <is>
          <t>販売中</t>
        </is>
      </c>
      <c r="J367" s="3" t="inlineStr">
        <is>
          <t>2026-07-11</t>
        </is>
      </c>
      <c r="K367" s="3" t="n"/>
    </row>
    <row r="368">
      <c r="A368" s="2" t="inlineStr">
        <is>
          <t>C000367</t>
        </is>
      </c>
      <c r="B368" s="2" t="inlineStr">
        <is>
          <t>P000250</t>
        </is>
      </c>
      <c r="C368" s="2" t="inlineStr">
        <is>
          <t>楽天</t>
        </is>
      </c>
      <c r="D368" s="2" t="inlineStr">
        <is>
          <t>b0ckkk44gn</t>
        </is>
      </c>
      <c r="E368" s="2" t="inlineStr">
        <is>
          <t>b0ckkk44gn</t>
        </is>
      </c>
      <c r="F368" s="2" t="n"/>
      <c r="G368" s="2" t="n"/>
      <c r="H368" s="2" t="n">
        <v>28480</v>
      </c>
      <c r="I368" s="2" t="inlineStr">
        <is>
          <t>販売中</t>
        </is>
      </c>
      <c r="J368" s="2" t="inlineStr">
        <is>
          <t>2026-07-11</t>
        </is>
      </c>
      <c r="K368" s="2" t="n"/>
    </row>
    <row r="369">
      <c r="A369" s="3" t="inlineStr">
        <is>
          <t>C000368</t>
        </is>
      </c>
      <c r="B369" s="3" t="inlineStr">
        <is>
          <t>P000251</t>
        </is>
      </c>
      <c r="C369" s="3" t="inlineStr">
        <is>
          <t>楽天</t>
        </is>
      </c>
      <c r="D369" s="3" t="inlineStr">
        <is>
          <t>b0cksbjbrp</t>
        </is>
      </c>
      <c r="E369" s="3" t="inlineStr">
        <is>
          <t>b0cksbjbrp</t>
        </is>
      </c>
      <c r="F369" s="3" t="inlineStr">
        <is>
          <t>B0CKSBJBRP</t>
        </is>
      </c>
      <c r="G369" s="3" t="inlineStr">
        <is>
          <t>pr_1296040_20251113_28519094_0001</t>
        </is>
      </c>
      <c r="H369" s="3" t="n">
        <v>3980</v>
      </c>
      <c r="I369" s="3" t="inlineStr">
        <is>
          <t>販売中</t>
        </is>
      </c>
      <c r="J369" s="3" t="inlineStr">
        <is>
          <t>2026-07-11</t>
        </is>
      </c>
      <c r="K369" s="3" t="n"/>
    </row>
    <row r="370">
      <c r="A370" s="2" t="inlineStr">
        <is>
          <t>C000369</t>
        </is>
      </c>
      <c r="B370" s="2" t="inlineStr">
        <is>
          <t>P000251</t>
        </is>
      </c>
      <c r="C370" s="2" t="inlineStr">
        <is>
          <t>Amazon</t>
        </is>
      </c>
      <c r="D370" s="2" t="n"/>
      <c r="E370" s="2" t="n"/>
      <c r="F370" s="2" t="inlineStr">
        <is>
          <t>B0CKSBJBRP</t>
        </is>
      </c>
      <c r="G370" s="2" t="inlineStr">
        <is>
          <t>pr_1296040_20251113_28519094_0001</t>
        </is>
      </c>
      <c r="H370" s="2" t="n">
        <v>2480</v>
      </c>
      <c r="I370" s="2" t="inlineStr">
        <is>
          <t>販売中</t>
        </is>
      </c>
      <c r="J370" s="2" t="inlineStr">
        <is>
          <t>2026-07-11</t>
        </is>
      </c>
      <c r="K370" s="2" t="n"/>
    </row>
    <row r="371">
      <c r="A371" s="3" t="inlineStr">
        <is>
          <t>C000370</t>
        </is>
      </c>
      <c r="B371" s="3" t="inlineStr">
        <is>
          <t>P000252</t>
        </is>
      </c>
      <c r="C371" s="3" t="inlineStr">
        <is>
          <t>楽天</t>
        </is>
      </c>
      <c r="D371" s="3" t="inlineStr">
        <is>
          <t>b0ckwv1ns8</t>
        </is>
      </c>
      <c r="E371" s="3" t="inlineStr">
        <is>
          <t>b0ckwv1ns8</t>
        </is>
      </c>
      <c r="F371" s="3" t="inlineStr">
        <is>
          <t>B0CKWV1NS8</t>
        </is>
      </c>
      <c r="G371" s="3" t="inlineStr">
        <is>
          <t>pr_1296040_20251118_28596716_0001</t>
        </is>
      </c>
      <c r="H371" s="3" t="n">
        <v>1480</v>
      </c>
      <c r="I371" s="3" t="inlineStr">
        <is>
          <t>販売中</t>
        </is>
      </c>
      <c r="J371" s="3" t="inlineStr">
        <is>
          <t>2026-07-11</t>
        </is>
      </c>
      <c r="K371" s="3" t="n"/>
    </row>
    <row r="372">
      <c r="A372" s="2" t="inlineStr">
        <is>
          <t>C000371</t>
        </is>
      </c>
      <c r="B372" s="2" t="inlineStr">
        <is>
          <t>P000252</t>
        </is>
      </c>
      <c r="C372" s="2" t="inlineStr">
        <is>
          <t>Amazon</t>
        </is>
      </c>
      <c r="D372" s="2" t="n"/>
      <c r="E372" s="2" t="n"/>
      <c r="F372" s="2" t="inlineStr">
        <is>
          <t>B0CKWV1NS8</t>
        </is>
      </c>
      <c r="G372" s="2" t="inlineStr">
        <is>
          <t>pr_1296040_20251118_28596716_0001</t>
        </is>
      </c>
      <c r="H372" s="2" t="n">
        <v>1280</v>
      </c>
      <c r="I372" s="2" t="inlineStr">
        <is>
          <t>販売中</t>
        </is>
      </c>
      <c r="J372" s="2" t="inlineStr">
        <is>
          <t>2026-07-11</t>
        </is>
      </c>
      <c r="K372" s="2" t="n"/>
    </row>
    <row r="373">
      <c r="A373" s="3" t="inlineStr">
        <is>
          <t>C000372</t>
        </is>
      </c>
      <c r="B373" s="3" t="inlineStr">
        <is>
          <t>P000253</t>
        </is>
      </c>
      <c r="C373" s="3" t="inlineStr">
        <is>
          <t>楽天</t>
        </is>
      </c>
      <c r="D373" s="3" t="inlineStr">
        <is>
          <t>b0cm66ly5f</t>
        </is>
      </c>
      <c r="E373" s="3" t="inlineStr">
        <is>
          <t>b0cm66ly5f</t>
        </is>
      </c>
      <c r="F373" s="3" t="n"/>
      <c r="G373" s="3" t="n"/>
      <c r="H373" s="3" t="n">
        <v>15980</v>
      </c>
      <c r="I373" s="3" t="inlineStr">
        <is>
          <t>販売中</t>
        </is>
      </c>
      <c r="J373" s="3" t="inlineStr">
        <is>
          <t>2026-07-11</t>
        </is>
      </c>
      <c r="K373" s="3" t="n"/>
    </row>
    <row r="374">
      <c r="A374" s="2" t="inlineStr">
        <is>
          <t>C000373</t>
        </is>
      </c>
      <c r="B374" s="2" t="inlineStr">
        <is>
          <t>P000254</t>
        </is>
      </c>
      <c r="C374" s="2" t="inlineStr">
        <is>
          <t>楽天</t>
        </is>
      </c>
      <c r="D374" s="2" t="inlineStr">
        <is>
          <t>b0cnpcn25d</t>
        </is>
      </c>
      <c r="E374" s="2" t="inlineStr">
        <is>
          <t>b0cnpcn25d</t>
        </is>
      </c>
      <c r="F374" s="2" t="inlineStr">
        <is>
          <t>B0CNPCN25D</t>
        </is>
      </c>
      <c r="G374" s="2" t="inlineStr">
        <is>
          <t>pr_1296040_20231208_19234269_0001</t>
        </is>
      </c>
      <c r="H374" s="2" t="n">
        <v>2680</v>
      </c>
      <c r="I374" s="2" t="inlineStr">
        <is>
          <t>販売中</t>
        </is>
      </c>
      <c r="J374" s="2" t="inlineStr">
        <is>
          <t>2026-07-11</t>
        </is>
      </c>
      <c r="K374" s="2" t="n"/>
    </row>
    <row r="375">
      <c r="A375" s="3" t="inlineStr">
        <is>
          <t>C000374</t>
        </is>
      </c>
      <c r="B375" s="3" t="inlineStr">
        <is>
          <t>P000254</t>
        </is>
      </c>
      <c r="C375" s="3" t="inlineStr">
        <is>
          <t>Amazon</t>
        </is>
      </c>
      <c r="D375" s="3" t="n"/>
      <c r="E375" s="3" t="n"/>
      <c r="F375" s="3" t="inlineStr">
        <is>
          <t>B0CNPCN25D</t>
        </is>
      </c>
      <c r="G375" s="3" t="inlineStr">
        <is>
          <t>pr_1296040_20231208_19234269_0001</t>
        </is>
      </c>
      <c r="H375" s="3" t="n">
        <v>2200</v>
      </c>
      <c r="I375" s="3" t="inlineStr">
        <is>
          <t>販売中</t>
        </is>
      </c>
      <c r="J375" s="3" t="inlineStr">
        <is>
          <t>2026-07-11</t>
        </is>
      </c>
      <c r="K375" s="3" t="n"/>
    </row>
    <row r="376">
      <c r="A376" s="2" t="inlineStr">
        <is>
          <t>C000375</t>
        </is>
      </c>
      <c r="B376" s="2" t="inlineStr">
        <is>
          <t>P000255</t>
        </is>
      </c>
      <c r="C376" s="2" t="inlineStr">
        <is>
          <t>楽天</t>
        </is>
      </c>
      <c r="D376" s="2" t="inlineStr">
        <is>
          <t>b0cp4rhk7x</t>
        </is>
      </c>
      <c r="E376" s="2" t="inlineStr">
        <is>
          <t>B0CP4RHK7X</t>
        </is>
      </c>
      <c r="F376" s="2" t="n"/>
      <c r="G376" s="2" t="n"/>
      <c r="H376" s="2" t="n">
        <v>9980</v>
      </c>
      <c r="I376" s="2" t="inlineStr">
        <is>
          <t>販売中</t>
        </is>
      </c>
      <c r="J376" s="2" t="inlineStr">
        <is>
          <t>2026-07-11</t>
        </is>
      </c>
      <c r="K376" s="2" t="n"/>
    </row>
    <row r="377">
      <c r="A377" s="3" t="inlineStr">
        <is>
          <t>C000376</t>
        </is>
      </c>
      <c r="B377" s="3" t="inlineStr">
        <is>
          <t>P000256</t>
        </is>
      </c>
      <c r="C377" s="3" t="inlineStr">
        <is>
          <t>楽天</t>
        </is>
      </c>
      <c r="D377" s="3" t="inlineStr">
        <is>
          <t>b0cp4rhk7x</t>
        </is>
      </c>
      <c r="E377" s="3" t="inlineStr">
        <is>
          <t>B0CP4RLMDB</t>
        </is>
      </c>
      <c r="F377" s="3" t="n"/>
      <c r="G377" s="3" t="n"/>
      <c r="H377" s="3" t="n">
        <v>9980</v>
      </c>
      <c r="I377" s="3" t="inlineStr">
        <is>
          <t>販売中</t>
        </is>
      </c>
      <c r="J377" s="3" t="inlineStr">
        <is>
          <t>2026-07-11</t>
        </is>
      </c>
      <c r="K377" s="3" t="n"/>
    </row>
    <row r="378">
      <c r="A378" s="2" t="inlineStr">
        <is>
          <t>C000377</t>
        </is>
      </c>
      <c r="B378" s="2" t="inlineStr">
        <is>
          <t>P000257</t>
        </is>
      </c>
      <c r="C378" s="2" t="inlineStr">
        <is>
          <t>楽天</t>
        </is>
      </c>
      <c r="D378" s="2" t="inlineStr">
        <is>
          <t>b0cp4rhk7x</t>
        </is>
      </c>
      <c r="E378" s="2" t="inlineStr">
        <is>
          <t>B0CP4RQZ3L</t>
        </is>
      </c>
      <c r="F378" s="2" t="n"/>
      <c r="G378" s="2" t="n"/>
      <c r="H378" s="2" t="n">
        <v>9980</v>
      </c>
      <c r="I378" s="2" t="inlineStr">
        <is>
          <t>販売中</t>
        </is>
      </c>
      <c r="J378" s="2" t="inlineStr">
        <is>
          <t>2026-07-11</t>
        </is>
      </c>
      <c r="K378" s="2" t="n"/>
    </row>
    <row r="379">
      <c r="A379" s="3" t="inlineStr">
        <is>
          <t>C000378</t>
        </is>
      </c>
      <c r="B379" s="3" t="inlineStr">
        <is>
          <t>P000258</t>
        </is>
      </c>
      <c r="C379" s="3" t="inlineStr">
        <is>
          <t>楽天</t>
        </is>
      </c>
      <c r="D379" s="3" t="inlineStr">
        <is>
          <t>b0cp4rhk7x</t>
        </is>
      </c>
      <c r="E379" s="3" t="inlineStr">
        <is>
          <t>B0CP4SRM8K</t>
        </is>
      </c>
      <c r="F379" s="3" t="n"/>
      <c r="G379" s="3" t="n"/>
      <c r="H379" s="3" t="n">
        <v>9980</v>
      </c>
      <c r="I379" s="3" t="inlineStr">
        <is>
          <t>販売中</t>
        </is>
      </c>
      <c r="J379" s="3" t="inlineStr">
        <is>
          <t>2026-07-11</t>
        </is>
      </c>
      <c r="K379" s="3" t="n"/>
    </row>
    <row r="380">
      <c r="A380" s="2" t="inlineStr">
        <is>
          <t>C000379</t>
        </is>
      </c>
      <c r="B380" s="2" t="inlineStr">
        <is>
          <t>P000259</t>
        </is>
      </c>
      <c r="C380" s="2" t="inlineStr">
        <is>
          <t>楽天</t>
        </is>
      </c>
      <c r="D380" s="2" t="inlineStr">
        <is>
          <t>b0cqn6fyln</t>
        </is>
      </c>
      <c r="E380" s="2" t="inlineStr">
        <is>
          <t>B0CQN6FYLN</t>
        </is>
      </c>
      <c r="F380" s="2" t="n"/>
      <c r="G380" s="2" t="n"/>
      <c r="H380" s="2" t="n">
        <v>5280</v>
      </c>
      <c r="I380" s="2" t="inlineStr">
        <is>
          <t>販売中</t>
        </is>
      </c>
      <c r="J380" s="2" t="inlineStr">
        <is>
          <t>2026-07-11</t>
        </is>
      </c>
      <c r="K380" s="2" t="n"/>
    </row>
    <row r="381">
      <c r="A381" s="3" t="inlineStr">
        <is>
          <t>C000380</t>
        </is>
      </c>
      <c r="B381" s="3" t="inlineStr">
        <is>
          <t>P000260</t>
        </is>
      </c>
      <c r="C381" s="3" t="inlineStr">
        <is>
          <t>楽天</t>
        </is>
      </c>
      <c r="D381" s="3" t="inlineStr">
        <is>
          <t>b0cscsyb94</t>
        </is>
      </c>
      <c r="E381" s="3" t="inlineStr">
        <is>
          <t>b0cscsyb94</t>
        </is>
      </c>
      <c r="F381" s="3" t="inlineStr">
        <is>
          <t>B0CSCSYB94</t>
        </is>
      </c>
      <c r="G381" s="3" t="inlineStr">
        <is>
          <t>pr_1296040_20251118_28596732_0001</t>
        </is>
      </c>
      <c r="H381" s="3" t="n">
        <v>1980</v>
      </c>
      <c r="I381" s="3" t="inlineStr">
        <is>
          <t>販売中</t>
        </is>
      </c>
      <c r="J381" s="3" t="inlineStr">
        <is>
          <t>2026-07-11</t>
        </is>
      </c>
      <c r="K381" s="3" t="n"/>
    </row>
    <row r="382">
      <c r="A382" s="2" t="inlineStr">
        <is>
          <t>C000381</t>
        </is>
      </c>
      <c r="B382" s="2" t="inlineStr">
        <is>
          <t>P000260</t>
        </is>
      </c>
      <c r="C382" s="2" t="inlineStr">
        <is>
          <t>Amazon</t>
        </is>
      </c>
      <c r="D382" s="2" t="n"/>
      <c r="E382" s="2" t="n"/>
      <c r="F382" s="2" t="inlineStr">
        <is>
          <t>B0CSCSYB94</t>
        </is>
      </c>
      <c r="G382" s="2" t="inlineStr">
        <is>
          <t>pr_1296040_20251118_28596732_0001</t>
        </is>
      </c>
      <c r="H382" s="2" t="n">
        <v>1980</v>
      </c>
      <c r="I382" s="2" t="inlineStr">
        <is>
          <t>販売中</t>
        </is>
      </c>
      <c r="J382" s="2" t="inlineStr">
        <is>
          <t>2026-07-11</t>
        </is>
      </c>
      <c r="K382" s="2" t="n"/>
    </row>
    <row r="383">
      <c r="A383" s="3" t="inlineStr">
        <is>
          <t>C000382</t>
        </is>
      </c>
      <c r="B383" s="3" t="inlineStr">
        <is>
          <t>P000261</t>
        </is>
      </c>
      <c r="C383" s="3" t="inlineStr">
        <is>
          <t>楽天</t>
        </is>
      </c>
      <c r="D383" s="3" t="inlineStr">
        <is>
          <t>b0ctb8t88q</t>
        </is>
      </c>
      <c r="E383" s="3" t="inlineStr">
        <is>
          <t>B0CTB8T88Q</t>
        </is>
      </c>
      <c r="F383" s="3" t="inlineStr">
        <is>
          <t>B0CTB8T88Q</t>
        </is>
      </c>
      <c r="G383" s="3" t="inlineStr">
        <is>
          <t>pr_1296040_20250826_27610631_0001</t>
        </is>
      </c>
      <c r="H383" s="3" t="n">
        <v>1980</v>
      </c>
      <c r="I383" s="3" t="inlineStr">
        <is>
          <t>販売中</t>
        </is>
      </c>
      <c r="J383" s="3" t="inlineStr">
        <is>
          <t>2026-07-11</t>
        </is>
      </c>
      <c r="K383" s="3" t="n"/>
    </row>
    <row r="384">
      <c r="A384" s="2" t="inlineStr">
        <is>
          <t>C000383</t>
        </is>
      </c>
      <c r="B384" s="2" t="inlineStr">
        <is>
          <t>P000261</t>
        </is>
      </c>
      <c r="C384" s="2" t="inlineStr">
        <is>
          <t>Amazon</t>
        </is>
      </c>
      <c r="D384" s="2" t="n"/>
      <c r="E384" s="2" t="n"/>
      <c r="F384" s="2" t="inlineStr">
        <is>
          <t>B0CTB8T88Q</t>
        </is>
      </c>
      <c r="G384" s="2" t="inlineStr">
        <is>
          <t>pr_1296040_20250826_27610631_0001</t>
        </is>
      </c>
      <c r="H384" s="2" t="n">
        <v>1980</v>
      </c>
      <c r="I384" s="2" t="inlineStr">
        <is>
          <t>販売中</t>
        </is>
      </c>
      <c r="J384" s="2" t="inlineStr">
        <is>
          <t>2026-07-11</t>
        </is>
      </c>
      <c r="K384" s="2" t="n"/>
    </row>
    <row r="385">
      <c r="A385" s="3" t="inlineStr">
        <is>
          <t>C000384</t>
        </is>
      </c>
      <c r="B385" s="3" t="inlineStr">
        <is>
          <t>P000262</t>
        </is>
      </c>
      <c r="C385" s="3" t="inlineStr">
        <is>
          <t>楽天</t>
        </is>
      </c>
      <c r="D385" s="3" t="inlineStr">
        <is>
          <t>b0ctqbv88b</t>
        </is>
      </c>
      <c r="E385" s="3" t="inlineStr">
        <is>
          <t>B0CTQBV88B</t>
        </is>
      </c>
      <c r="F385" s="3" t="inlineStr">
        <is>
          <t>B0CTQBV88B</t>
        </is>
      </c>
      <c r="G385" s="3" t="inlineStr">
        <is>
          <t>pr_1296040_20250904_27711168_0001</t>
        </is>
      </c>
      <c r="H385" s="3" t="n">
        <v>29800</v>
      </c>
      <c r="I385" s="3" t="inlineStr">
        <is>
          <t>販売中</t>
        </is>
      </c>
      <c r="J385" s="3" t="inlineStr">
        <is>
          <t>2026-07-11</t>
        </is>
      </c>
      <c r="K385" s="3" t="n"/>
    </row>
    <row r="386">
      <c r="A386" s="2" t="inlineStr">
        <is>
          <t>C000385</t>
        </is>
      </c>
      <c r="B386" s="2" t="inlineStr">
        <is>
          <t>P000262</t>
        </is>
      </c>
      <c r="C386" s="2" t="inlineStr">
        <is>
          <t>Amazon</t>
        </is>
      </c>
      <c r="D386" s="2" t="n"/>
      <c r="E386" s="2" t="n"/>
      <c r="F386" s="2" t="inlineStr">
        <is>
          <t>B0CTQBV88B</t>
        </is>
      </c>
      <c r="G386" s="2" t="inlineStr">
        <is>
          <t>pr_1296040_20250904_27711168_0001</t>
        </is>
      </c>
      <c r="H386" s="2" t="n">
        <v>24500</v>
      </c>
      <c r="I386" s="2" t="inlineStr">
        <is>
          <t>販売中</t>
        </is>
      </c>
      <c r="J386" s="2" t="inlineStr">
        <is>
          <t>2026-07-11</t>
        </is>
      </c>
      <c r="K386" s="2" t="n"/>
    </row>
    <row r="387">
      <c r="A387" s="3" t="inlineStr">
        <is>
          <t>C000386</t>
        </is>
      </c>
      <c r="B387" s="3" t="inlineStr">
        <is>
          <t>P000263</t>
        </is>
      </c>
      <c r="C387" s="3" t="inlineStr">
        <is>
          <t>楽天</t>
        </is>
      </c>
      <c r="D387" s="3" t="inlineStr">
        <is>
          <t>b0ctqdnsp7</t>
        </is>
      </c>
      <c r="E387" s="3" t="inlineStr">
        <is>
          <t>b0ctqdnsp7</t>
        </is>
      </c>
      <c r="F387" s="3" t="inlineStr">
        <is>
          <t>B0CTQDNSP7</t>
        </is>
      </c>
      <c r="G387" s="3" t="inlineStr">
        <is>
          <t>pr_1296040_20250903_27700991_0001</t>
        </is>
      </c>
      <c r="H387" s="3" t="n">
        <v>26980</v>
      </c>
      <c r="I387" s="3" t="inlineStr">
        <is>
          <t>販売中</t>
        </is>
      </c>
      <c r="J387" s="3" t="inlineStr">
        <is>
          <t>2026-07-11</t>
        </is>
      </c>
      <c r="K387" s="3" t="n"/>
    </row>
    <row r="388">
      <c r="A388" s="2" t="inlineStr">
        <is>
          <t>C000387</t>
        </is>
      </c>
      <c r="B388" s="2" t="inlineStr">
        <is>
          <t>P000263</t>
        </is>
      </c>
      <c r="C388" s="2" t="inlineStr">
        <is>
          <t>Amazon</t>
        </is>
      </c>
      <c r="D388" s="2" t="n"/>
      <c r="E388" s="2" t="n"/>
      <c r="F388" s="2" t="inlineStr">
        <is>
          <t>B0CTQDNSP7</t>
        </is>
      </c>
      <c r="G388" s="2" t="inlineStr">
        <is>
          <t>pr_1296040_20250903_27700991_0001</t>
        </is>
      </c>
      <c r="H388" s="2" t="n">
        <v>19800</v>
      </c>
      <c r="I388" s="2" t="inlineStr">
        <is>
          <t>販売中</t>
        </is>
      </c>
      <c r="J388" s="2" t="inlineStr">
        <is>
          <t>2026-07-11</t>
        </is>
      </c>
      <c r="K388" s="2" t="n"/>
    </row>
    <row r="389">
      <c r="A389" s="3" t="inlineStr">
        <is>
          <t>C000388</t>
        </is>
      </c>
      <c r="B389" s="3" t="inlineStr">
        <is>
          <t>P000264</t>
        </is>
      </c>
      <c r="C389" s="3" t="inlineStr">
        <is>
          <t>楽天</t>
        </is>
      </c>
      <c r="D389" s="3" t="inlineStr">
        <is>
          <t>b0ctt9m27s</t>
        </is>
      </c>
      <c r="E389" s="3" t="inlineStr">
        <is>
          <t>b0ctt9m27s</t>
        </is>
      </c>
      <c r="F389" s="3" t="n"/>
      <c r="G389" s="3" t="n"/>
      <c r="H389" s="3" t="n">
        <v>9980</v>
      </c>
      <c r="I389" s="3" t="inlineStr">
        <is>
          <t>販売中</t>
        </is>
      </c>
      <c r="J389" s="3" t="inlineStr">
        <is>
          <t>2026-07-11</t>
        </is>
      </c>
      <c r="K389" s="3" t="n"/>
    </row>
    <row r="390">
      <c r="A390" s="2" t="inlineStr">
        <is>
          <t>C000389</t>
        </is>
      </c>
      <c r="B390" s="2" t="inlineStr">
        <is>
          <t>P000265</t>
        </is>
      </c>
      <c r="C390" s="2" t="inlineStr">
        <is>
          <t>楽天</t>
        </is>
      </c>
      <c r="D390" s="2" t="inlineStr">
        <is>
          <t>b0cv7gxqq1</t>
        </is>
      </c>
      <c r="E390" s="2" t="inlineStr">
        <is>
          <t>b0cv7gxqq1</t>
        </is>
      </c>
      <c r="F390" s="2" t="inlineStr">
        <is>
          <t>B0CV7GXQQ1</t>
        </is>
      </c>
      <c r="G390" s="2" t="inlineStr">
        <is>
          <t>pr_1296040_20251113_28514750_0001</t>
        </is>
      </c>
      <c r="H390" s="2" t="n">
        <v>1480</v>
      </c>
      <c r="I390" s="2" t="inlineStr">
        <is>
          <t>販売中</t>
        </is>
      </c>
      <c r="J390" s="2" t="inlineStr">
        <is>
          <t>2026-07-11</t>
        </is>
      </c>
      <c r="K390" s="2" t="n"/>
    </row>
    <row r="391">
      <c r="A391" s="3" t="inlineStr">
        <is>
          <t>C000390</t>
        </is>
      </c>
      <c r="B391" s="3" t="inlineStr">
        <is>
          <t>P000265</t>
        </is>
      </c>
      <c r="C391" s="3" t="inlineStr">
        <is>
          <t>Amazon</t>
        </is>
      </c>
      <c r="D391" s="3" t="n"/>
      <c r="E391" s="3" t="n"/>
      <c r="F391" s="3" t="inlineStr">
        <is>
          <t>B0CV7GXQQ1</t>
        </is>
      </c>
      <c r="G391" s="3" t="inlineStr">
        <is>
          <t>pr_1296040_20251113_28514750_0001</t>
        </is>
      </c>
      <c r="H391" s="3" t="n">
        <v>980</v>
      </c>
      <c r="I391" s="3" t="inlineStr">
        <is>
          <t>販売中</t>
        </is>
      </c>
      <c r="J391" s="3" t="inlineStr">
        <is>
          <t>2026-07-11</t>
        </is>
      </c>
      <c r="K391" s="3" t="n"/>
    </row>
    <row r="392">
      <c r="A392" s="2" t="inlineStr">
        <is>
          <t>C000391</t>
        </is>
      </c>
      <c r="B392" s="2" t="inlineStr">
        <is>
          <t>P000266</t>
        </is>
      </c>
      <c r="C392" s="2" t="inlineStr">
        <is>
          <t>楽天</t>
        </is>
      </c>
      <c r="D392" s="2" t="inlineStr">
        <is>
          <t>b0cv7jshcw</t>
        </is>
      </c>
      <c r="E392" s="2" t="inlineStr">
        <is>
          <t>b0cv7jshcw</t>
        </is>
      </c>
      <c r="F392" s="2" t="inlineStr">
        <is>
          <t>B0CV7JSHCW</t>
        </is>
      </c>
      <c r="G392" s="2" t="inlineStr">
        <is>
          <t>pr_1296040_20251118_28609834_0001</t>
        </is>
      </c>
      <c r="H392" s="2" t="n">
        <v>1580</v>
      </c>
      <c r="I392" s="2" t="inlineStr">
        <is>
          <t>販売中</t>
        </is>
      </c>
      <c r="J392" s="2" t="inlineStr">
        <is>
          <t>2026-07-11</t>
        </is>
      </c>
      <c r="K392" s="2" t="n"/>
    </row>
    <row r="393">
      <c r="A393" s="3" t="inlineStr">
        <is>
          <t>C000392</t>
        </is>
      </c>
      <c r="B393" s="3" t="inlineStr">
        <is>
          <t>P000266</t>
        </is>
      </c>
      <c r="C393" s="3" t="inlineStr">
        <is>
          <t>Amazon</t>
        </is>
      </c>
      <c r="D393" s="3" t="n"/>
      <c r="E393" s="3" t="n"/>
      <c r="F393" s="3" t="inlineStr">
        <is>
          <t>B0CV7JSHCW</t>
        </is>
      </c>
      <c r="G393" s="3" t="inlineStr">
        <is>
          <t>pr_1296040_20251118_28609834_0001</t>
        </is>
      </c>
      <c r="H393" s="3" t="n">
        <v>1480</v>
      </c>
      <c r="I393" s="3" t="inlineStr">
        <is>
          <t>販売中</t>
        </is>
      </c>
      <c r="J393" s="3" t="inlineStr">
        <is>
          <t>2026-07-11</t>
        </is>
      </c>
      <c r="K393" s="3" t="n"/>
    </row>
    <row r="394">
      <c r="A394" s="2" t="inlineStr">
        <is>
          <t>C000393</t>
        </is>
      </c>
      <c r="B394" s="2" t="inlineStr">
        <is>
          <t>P000267</t>
        </is>
      </c>
      <c r="C394" s="2" t="inlineStr">
        <is>
          <t>楽天</t>
        </is>
      </c>
      <c r="D394" s="2" t="inlineStr">
        <is>
          <t>b0cvdhyz6n</t>
        </is>
      </c>
      <c r="E394" s="2" t="inlineStr">
        <is>
          <t>B0CVDHYZ6N</t>
        </is>
      </c>
      <c r="F394" s="2" t="n"/>
      <c r="G394" s="2" t="n"/>
      <c r="H394" s="2" t="n">
        <v>20980</v>
      </c>
      <c r="I394" s="2" t="inlineStr">
        <is>
          <t>販売中</t>
        </is>
      </c>
      <c r="J394" s="2" t="inlineStr">
        <is>
          <t>2026-07-11</t>
        </is>
      </c>
      <c r="K394" s="2" t="n"/>
    </row>
    <row r="395">
      <c r="A395" s="3" t="inlineStr">
        <is>
          <t>C000394</t>
        </is>
      </c>
      <c r="B395" s="3" t="inlineStr">
        <is>
          <t>P000268</t>
        </is>
      </c>
      <c r="C395" s="3" t="inlineStr">
        <is>
          <t>楽天</t>
        </is>
      </c>
      <c r="D395" s="3" t="inlineStr">
        <is>
          <t>b0cvdj4jx6</t>
        </is>
      </c>
      <c r="E395" s="3" t="inlineStr">
        <is>
          <t>b0cvdj4jx6</t>
        </is>
      </c>
      <c r="F395" s="3" t="n"/>
      <c r="G395" s="3" t="n"/>
      <c r="H395" s="3" t="n">
        <v>15980</v>
      </c>
      <c r="I395" s="3" t="inlineStr">
        <is>
          <t>販売中</t>
        </is>
      </c>
      <c r="J395" s="3" t="inlineStr">
        <is>
          <t>2026-07-11</t>
        </is>
      </c>
      <c r="K395" s="3" t="n"/>
    </row>
    <row r="396">
      <c r="A396" s="2" t="inlineStr">
        <is>
          <t>C000395</t>
        </is>
      </c>
      <c r="B396" s="2" t="inlineStr">
        <is>
          <t>P000269</t>
        </is>
      </c>
      <c r="C396" s="2" t="inlineStr">
        <is>
          <t>楽天</t>
        </is>
      </c>
      <c r="D396" s="2" t="inlineStr">
        <is>
          <t>b0cvdpzh2y</t>
        </is>
      </c>
      <c r="E396" s="2" t="inlineStr">
        <is>
          <t>B0CVDPZH2Y</t>
        </is>
      </c>
      <c r="F396" s="2" t="n"/>
      <c r="G396" s="2" t="n"/>
      <c r="H396" s="2" t="n">
        <v>13980</v>
      </c>
      <c r="I396" s="2" t="inlineStr">
        <is>
          <t>販売中</t>
        </is>
      </c>
      <c r="J396" s="2" t="inlineStr">
        <is>
          <t>2026-07-11</t>
        </is>
      </c>
      <c r="K396" s="2" t="n"/>
    </row>
    <row r="397">
      <c r="A397" s="3" t="inlineStr">
        <is>
          <t>C000396</t>
        </is>
      </c>
      <c r="B397" s="3" t="inlineStr">
        <is>
          <t>P000270</t>
        </is>
      </c>
      <c r="C397" s="3" t="inlineStr">
        <is>
          <t>楽天</t>
        </is>
      </c>
      <c r="D397" s="3" t="inlineStr">
        <is>
          <t>b0cvs37jdk</t>
        </is>
      </c>
      <c r="E397" s="3" t="inlineStr">
        <is>
          <t>b0cvs37jdk</t>
        </is>
      </c>
      <c r="F397" s="3" t="inlineStr">
        <is>
          <t>B0CVS37JDK</t>
        </is>
      </c>
      <c r="G397" s="3" t="inlineStr">
        <is>
          <t>pr_1296040_20250812_27479166_0001</t>
        </is>
      </c>
      <c r="H397" s="3" t="n">
        <v>1380</v>
      </c>
      <c r="I397" s="3" t="inlineStr">
        <is>
          <t>販売中</t>
        </is>
      </c>
      <c r="J397" s="3" t="inlineStr">
        <is>
          <t>2026-07-11</t>
        </is>
      </c>
      <c r="K397" s="3" t="n"/>
    </row>
    <row r="398">
      <c r="A398" s="2" t="inlineStr">
        <is>
          <t>C000397</t>
        </is>
      </c>
      <c r="B398" s="2" t="inlineStr">
        <is>
          <t>P000270</t>
        </is>
      </c>
      <c r="C398" s="2" t="inlineStr">
        <is>
          <t>Amazon</t>
        </is>
      </c>
      <c r="D398" s="2" t="n"/>
      <c r="E398" s="2" t="n"/>
      <c r="F398" s="2" t="inlineStr">
        <is>
          <t>B0CVS37JDK</t>
        </is>
      </c>
      <c r="G398" s="2" t="inlineStr">
        <is>
          <t>pr_1296040_20250812_27479166_0001</t>
        </is>
      </c>
      <c r="H398" s="2" t="n">
        <v>1280</v>
      </c>
      <c r="I398" s="2" t="inlineStr">
        <is>
          <t>販売中</t>
        </is>
      </c>
      <c r="J398" s="2" t="inlineStr">
        <is>
          <t>2026-07-11</t>
        </is>
      </c>
      <c r="K398" s="2" t="n"/>
    </row>
    <row r="399">
      <c r="A399" s="3" t="inlineStr">
        <is>
          <t>C000398</t>
        </is>
      </c>
      <c r="B399" s="3" t="inlineStr">
        <is>
          <t>P000271</t>
        </is>
      </c>
      <c r="C399" s="3" t="inlineStr">
        <is>
          <t>楽天</t>
        </is>
      </c>
      <c r="D399" s="3" t="inlineStr">
        <is>
          <t>b0cvxcgv99</t>
        </is>
      </c>
      <c r="E399" s="3" t="inlineStr">
        <is>
          <t>b0cvxcgv99</t>
        </is>
      </c>
      <c r="F399" s="3" t="inlineStr">
        <is>
          <t>B0CVXCGV99</t>
        </is>
      </c>
      <c r="G399" s="3" t="inlineStr">
        <is>
          <t>pr_1296040_20250927_27978292_0001</t>
        </is>
      </c>
      <c r="H399" s="3" t="n">
        <v>1780</v>
      </c>
      <c r="I399" s="3" t="inlineStr">
        <is>
          <t>販売中</t>
        </is>
      </c>
      <c r="J399" s="3" t="inlineStr">
        <is>
          <t>2026-07-11</t>
        </is>
      </c>
      <c r="K399" s="3" t="n"/>
    </row>
    <row r="400">
      <c r="A400" s="2" t="inlineStr">
        <is>
          <t>C000399</t>
        </is>
      </c>
      <c r="B400" s="2" t="inlineStr">
        <is>
          <t>P000271</t>
        </is>
      </c>
      <c r="C400" s="2" t="inlineStr">
        <is>
          <t>Amazon</t>
        </is>
      </c>
      <c r="D400" s="2" t="n"/>
      <c r="E400" s="2" t="n"/>
      <c r="F400" s="2" t="inlineStr">
        <is>
          <t>B0CVXCGV99</t>
        </is>
      </c>
      <c r="G400" s="2" t="inlineStr">
        <is>
          <t>pr_1296040_20250927_27978292_0001</t>
        </is>
      </c>
      <c r="H400" s="2" t="n">
        <v>1780</v>
      </c>
      <c r="I400" s="2" t="inlineStr">
        <is>
          <t>販売中</t>
        </is>
      </c>
      <c r="J400" s="2" t="inlineStr">
        <is>
          <t>2026-07-11</t>
        </is>
      </c>
      <c r="K400" s="2" t="n"/>
    </row>
    <row r="401">
      <c r="A401" s="3" t="inlineStr">
        <is>
          <t>C000400</t>
        </is>
      </c>
      <c r="B401" s="3" t="inlineStr">
        <is>
          <t>P000272</t>
        </is>
      </c>
      <c r="C401" s="3" t="inlineStr">
        <is>
          <t>楽天</t>
        </is>
      </c>
      <c r="D401" s="3" t="inlineStr">
        <is>
          <t>b0cvxgygdw</t>
        </is>
      </c>
      <c r="E401" s="3" t="inlineStr">
        <is>
          <t>b0cvxgygdw</t>
        </is>
      </c>
      <c r="F401" s="3" t="n"/>
      <c r="G401" s="3" t="n"/>
      <c r="H401" s="3" t="n">
        <v>1980</v>
      </c>
      <c r="I401" s="3" t="inlineStr">
        <is>
          <t>販売中</t>
        </is>
      </c>
      <c r="J401" s="3" t="inlineStr">
        <is>
          <t>2026-07-11</t>
        </is>
      </c>
      <c r="K401" s="3" t="n"/>
    </row>
    <row r="402">
      <c r="A402" s="2" t="inlineStr">
        <is>
          <t>C000401</t>
        </is>
      </c>
      <c r="B402" s="2" t="inlineStr">
        <is>
          <t>P000273</t>
        </is>
      </c>
      <c r="C402" s="2" t="inlineStr">
        <is>
          <t>楽天</t>
        </is>
      </c>
      <c r="D402" s="2" t="inlineStr">
        <is>
          <t>b0cx4c1tvk</t>
        </is>
      </c>
      <c r="E402" s="2" t="inlineStr">
        <is>
          <t>b0cx4c1tvk</t>
        </is>
      </c>
      <c r="F402" s="2" t="n"/>
      <c r="G402" s="2" t="n"/>
      <c r="H402" s="2" t="n">
        <v>8980</v>
      </c>
      <c r="I402" s="2" t="inlineStr">
        <is>
          <t>販売中</t>
        </is>
      </c>
      <c r="J402" s="2" t="inlineStr">
        <is>
          <t>2026-07-11</t>
        </is>
      </c>
      <c r="K402" s="2" t="n"/>
    </row>
    <row r="403">
      <c r="A403" s="3" t="inlineStr">
        <is>
          <t>C000402</t>
        </is>
      </c>
      <c r="B403" s="3" t="inlineStr">
        <is>
          <t>P000274</t>
        </is>
      </c>
      <c r="C403" s="3" t="inlineStr">
        <is>
          <t>楽天</t>
        </is>
      </c>
      <c r="D403" s="3" t="inlineStr">
        <is>
          <t>b0cxdjmbsq</t>
        </is>
      </c>
      <c r="E403" s="3" t="inlineStr">
        <is>
          <t>B0CXDF85SH</t>
        </is>
      </c>
      <c r="F403" s="3" t="inlineStr">
        <is>
          <t>B0CXDJMBSQ</t>
        </is>
      </c>
      <c r="G403" s="3" t="inlineStr">
        <is>
          <t>pr_1296040_20250910_27778306_0001</t>
        </is>
      </c>
      <c r="H403" s="3" t="n">
        <v>1380</v>
      </c>
      <c r="I403" s="3" t="inlineStr">
        <is>
          <t>販売中</t>
        </is>
      </c>
      <c r="J403" s="3" t="inlineStr">
        <is>
          <t>2026-07-11</t>
        </is>
      </c>
      <c r="K403" s="3" t="n"/>
    </row>
    <row r="404">
      <c r="A404" s="2" t="inlineStr">
        <is>
          <t>C000403</t>
        </is>
      </c>
      <c r="B404" s="2" t="inlineStr">
        <is>
          <t>P000274</t>
        </is>
      </c>
      <c r="C404" s="2" t="inlineStr">
        <is>
          <t>Amazon</t>
        </is>
      </c>
      <c r="D404" s="2" t="n"/>
      <c r="E404" s="2" t="n"/>
      <c r="F404" s="2" t="inlineStr">
        <is>
          <t>B0CXDJMBSQ</t>
        </is>
      </c>
      <c r="G404" s="2" t="inlineStr">
        <is>
          <t>pr_1296040_20250910_27778306_0001</t>
        </is>
      </c>
      <c r="H404" s="2" t="n">
        <v>1380</v>
      </c>
      <c r="I404" s="2" t="inlineStr">
        <is>
          <t>販売中</t>
        </is>
      </c>
      <c r="J404" s="2" t="inlineStr">
        <is>
          <t>2026-07-11</t>
        </is>
      </c>
      <c r="K404" s="2" t="n"/>
    </row>
    <row r="405">
      <c r="A405" s="3" t="inlineStr">
        <is>
          <t>C000404</t>
        </is>
      </c>
      <c r="B405" s="3" t="inlineStr">
        <is>
          <t>P000274</t>
        </is>
      </c>
      <c r="C405" s="3" t="inlineStr">
        <is>
          <t>楽天</t>
        </is>
      </c>
      <c r="D405" s="3" t="inlineStr">
        <is>
          <t>b0cxdjmbsq</t>
        </is>
      </c>
      <c r="E405" s="3" t="inlineStr">
        <is>
          <t>B0CXDF85SH</t>
        </is>
      </c>
      <c r="F405" s="3" t="inlineStr">
        <is>
          <t>B0CXDF85SH</t>
        </is>
      </c>
      <c r="G405" s="3" t="inlineStr">
        <is>
          <t>pr_1296040_20250910_27778317_0001</t>
        </is>
      </c>
      <c r="H405" s="3" t="n">
        <v>1380</v>
      </c>
      <c r="I405" s="3" t="inlineStr">
        <is>
          <t>販売中</t>
        </is>
      </c>
      <c r="J405" s="3" t="inlineStr">
        <is>
          <t>2026-07-11</t>
        </is>
      </c>
      <c r="K405" s="3" t="n"/>
    </row>
    <row r="406">
      <c r="A406" s="2" t="inlineStr">
        <is>
          <t>C000405</t>
        </is>
      </c>
      <c r="B406" s="2" t="inlineStr">
        <is>
          <t>P000274</t>
        </is>
      </c>
      <c r="C406" s="2" t="inlineStr">
        <is>
          <t>Amazon</t>
        </is>
      </c>
      <c r="D406" s="2" t="n"/>
      <c r="E406" s="2" t="n"/>
      <c r="F406" s="2" t="inlineStr">
        <is>
          <t>B0CXDF85SH</t>
        </is>
      </c>
      <c r="G406" s="2" t="inlineStr">
        <is>
          <t>pr_1296040_20250910_27778317_0001</t>
        </is>
      </c>
      <c r="H406" s="2" t="n">
        <v>1380</v>
      </c>
      <c r="I406" s="2" t="inlineStr">
        <is>
          <t>販売中</t>
        </is>
      </c>
      <c r="J406" s="2" t="inlineStr">
        <is>
          <t>2026-07-11</t>
        </is>
      </c>
      <c r="K406" s="2" t="n"/>
    </row>
    <row r="407">
      <c r="A407" s="3" t="inlineStr">
        <is>
          <t>C000406</t>
        </is>
      </c>
      <c r="B407" s="3" t="inlineStr">
        <is>
          <t>P000275</t>
        </is>
      </c>
      <c r="C407" s="3" t="inlineStr">
        <is>
          <t>楽天</t>
        </is>
      </c>
      <c r="D407" s="3" t="inlineStr">
        <is>
          <t>b0cxdjmbsq</t>
        </is>
      </c>
      <c r="E407" s="3" t="inlineStr">
        <is>
          <t>B0CXDJMBSQ</t>
        </is>
      </c>
      <c r="F407" s="3" t="n"/>
      <c r="G407" s="3" t="n"/>
      <c r="H407" s="3" t="n">
        <v>1380</v>
      </c>
      <c r="I407" s="3" t="inlineStr">
        <is>
          <t>販売中</t>
        </is>
      </c>
      <c r="J407" s="3" t="inlineStr">
        <is>
          <t>2026-07-11</t>
        </is>
      </c>
      <c r="K407" s="3" t="n"/>
    </row>
    <row r="408">
      <c r="A408" s="2" t="inlineStr">
        <is>
          <t>C000407</t>
        </is>
      </c>
      <c r="B408" s="2" t="inlineStr">
        <is>
          <t>P000276</t>
        </is>
      </c>
      <c r="C408" s="2" t="inlineStr">
        <is>
          <t>楽天</t>
        </is>
      </c>
      <c r="D408" s="2" t="inlineStr">
        <is>
          <t>b0cxdjmbsq</t>
        </is>
      </c>
      <c r="E408" s="2" t="inlineStr">
        <is>
          <t>B0CXDLHH2D</t>
        </is>
      </c>
      <c r="F408" s="2" t="inlineStr">
        <is>
          <t>B0CXDLHH2D</t>
        </is>
      </c>
      <c r="G408" s="2" t="inlineStr">
        <is>
          <t>pr_1296040_20250910_27778313_0001</t>
        </is>
      </c>
      <c r="H408" s="2" t="n">
        <v>1380</v>
      </c>
      <c r="I408" s="2" t="inlineStr">
        <is>
          <t>販売中</t>
        </is>
      </c>
      <c r="J408" s="2" t="inlineStr">
        <is>
          <t>2026-07-11</t>
        </is>
      </c>
      <c r="K408" s="2" t="n"/>
    </row>
    <row r="409">
      <c r="A409" s="3" t="inlineStr">
        <is>
          <t>C000408</t>
        </is>
      </c>
      <c r="B409" s="3" t="inlineStr">
        <is>
          <t>P000276</t>
        </is>
      </c>
      <c r="C409" s="3" t="inlineStr">
        <is>
          <t>Amazon</t>
        </is>
      </c>
      <c r="D409" s="3" t="n"/>
      <c r="E409" s="3" t="n"/>
      <c r="F409" s="3" t="inlineStr">
        <is>
          <t>B0CXDLHH2D</t>
        </is>
      </c>
      <c r="G409" s="3" t="inlineStr">
        <is>
          <t>pr_1296040_20250910_27778313_0001</t>
        </is>
      </c>
      <c r="H409" s="3" t="n">
        <v>1380</v>
      </c>
      <c r="I409" s="3" t="inlineStr">
        <is>
          <t>販売中</t>
        </is>
      </c>
      <c r="J409" s="3" t="inlineStr">
        <is>
          <t>2026-07-11</t>
        </is>
      </c>
      <c r="K409" s="3" t="n"/>
    </row>
    <row r="410">
      <c r="A410" s="2" t="inlineStr">
        <is>
          <t>C000409</t>
        </is>
      </c>
      <c r="B410" s="2" t="inlineStr">
        <is>
          <t>P000277</t>
        </is>
      </c>
      <c r="C410" s="2" t="inlineStr">
        <is>
          <t>楽天</t>
        </is>
      </c>
      <c r="D410" s="2" t="inlineStr">
        <is>
          <t>b0cxhysh9b</t>
        </is>
      </c>
      <c r="E410" s="2" t="inlineStr">
        <is>
          <t>B0CXHYSH9B</t>
        </is>
      </c>
      <c r="F410" s="2" t="inlineStr">
        <is>
          <t>B0CXHYSH9B</t>
        </is>
      </c>
      <c r="G410" s="2" t="inlineStr">
        <is>
          <t>pr_1296040_20250625_26753486_0001</t>
        </is>
      </c>
      <c r="H410" s="2" t="n">
        <v>1480</v>
      </c>
      <c r="I410" s="2" t="inlineStr">
        <is>
          <t>販売中</t>
        </is>
      </c>
      <c r="J410" s="2" t="inlineStr">
        <is>
          <t>2026-07-11</t>
        </is>
      </c>
      <c r="K410" s="2" t="n"/>
    </row>
    <row r="411">
      <c r="A411" s="3" t="inlineStr">
        <is>
          <t>C000410</t>
        </is>
      </c>
      <c r="B411" s="3" t="inlineStr">
        <is>
          <t>P000277</t>
        </is>
      </c>
      <c r="C411" s="3" t="inlineStr">
        <is>
          <t>Amazon</t>
        </is>
      </c>
      <c r="D411" s="3" t="n"/>
      <c r="E411" s="3" t="n"/>
      <c r="F411" s="3" t="inlineStr">
        <is>
          <t>B0CXHYSH9B</t>
        </is>
      </c>
      <c r="G411" s="3" t="inlineStr">
        <is>
          <t>pr_1296040_20250625_26753486_0001</t>
        </is>
      </c>
      <c r="H411" s="3" t="n">
        <v>999</v>
      </c>
      <c r="I411" s="3" t="inlineStr">
        <is>
          <t>販売中</t>
        </is>
      </c>
      <c r="J411" s="3" t="inlineStr">
        <is>
          <t>2026-07-11</t>
        </is>
      </c>
      <c r="K411" s="3" t="n"/>
    </row>
    <row r="412">
      <c r="A412" s="2" t="inlineStr">
        <is>
          <t>C000411</t>
        </is>
      </c>
      <c r="B412" s="2" t="inlineStr">
        <is>
          <t>P000278</t>
        </is>
      </c>
      <c r="C412" s="2" t="inlineStr">
        <is>
          <t>楽天</t>
        </is>
      </c>
      <c r="D412" s="2" t="inlineStr">
        <is>
          <t>b0cxhysh9b</t>
        </is>
      </c>
      <c r="E412" s="2" t="inlineStr">
        <is>
          <t>B0CXJ22BSS</t>
        </is>
      </c>
      <c r="F412" s="2" t="n"/>
      <c r="G412" s="2" t="n"/>
      <c r="H412" s="2" t="n">
        <v>1780</v>
      </c>
      <c r="I412" s="2" t="inlineStr">
        <is>
          <t>販売中</t>
        </is>
      </c>
      <c r="J412" s="2" t="inlineStr">
        <is>
          <t>2026-07-11</t>
        </is>
      </c>
      <c r="K412" s="2" t="n"/>
    </row>
    <row r="413">
      <c r="A413" s="3" t="inlineStr">
        <is>
          <t>C000412</t>
        </is>
      </c>
      <c r="B413" s="3" t="inlineStr">
        <is>
          <t>P000279</t>
        </is>
      </c>
      <c r="C413" s="3" t="inlineStr">
        <is>
          <t>楽天</t>
        </is>
      </c>
      <c r="D413" s="3" t="inlineStr">
        <is>
          <t>b0cxhysh9b</t>
        </is>
      </c>
      <c r="E413" s="3" t="inlineStr">
        <is>
          <t>B0CXJHK4WN</t>
        </is>
      </c>
      <c r="F413" s="3" t="inlineStr">
        <is>
          <t>B0CXJHK4WN</t>
        </is>
      </c>
      <c r="G413" s="3" t="inlineStr">
        <is>
          <t>pr_1296040_20250625_26753510_0001</t>
        </is>
      </c>
      <c r="H413" s="3" t="n">
        <v>2480</v>
      </c>
      <c r="I413" s="3" t="inlineStr">
        <is>
          <t>販売中</t>
        </is>
      </c>
      <c r="J413" s="3" t="inlineStr">
        <is>
          <t>2026-07-11</t>
        </is>
      </c>
      <c r="K413" s="3" t="n"/>
    </row>
    <row r="414">
      <c r="A414" s="2" t="inlineStr">
        <is>
          <t>C000413</t>
        </is>
      </c>
      <c r="B414" s="2" t="inlineStr">
        <is>
          <t>P000279</t>
        </is>
      </c>
      <c r="C414" s="2" t="inlineStr">
        <is>
          <t>Amazon</t>
        </is>
      </c>
      <c r="D414" s="2" t="n"/>
      <c r="E414" s="2" t="n"/>
      <c r="F414" s="2" t="inlineStr">
        <is>
          <t>B0CXJHK4WN</t>
        </is>
      </c>
      <c r="G414" s="2" t="inlineStr">
        <is>
          <t>pr_1296040_20250625_26753510_0001</t>
        </is>
      </c>
      <c r="H414" s="2" t="n">
        <v>1980</v>
      </c>
      <c r="I414" s="2" t="inlineStr">
        <is>
          <t>販売中</t>
        </is>
      </c>
      <c r="J414" s="2" t="inlineStr">
        <is>
          <t>2026-07-11</t>
        </is>
      </c>
      <c r="K414" s="2" t="n"/>
    </row>
    <row r="415">
      <c r="A415" s="3" t="inlineStr">
        <is>
          <t>C000414</t>
        </is>
      </c>
      <c r="B415" s="3" t="inlineStr">
        <is>
          <t>P000280</t>
        </is>
      </c>
      <c r="C415" s="3" t="inlineStr">
        <is>
          <t>楽天</t>
        </is>
      </c>
      <c r="D415" s="3" t="inlineStr">
        <is>
          <t>b0cxj38vbn</t>
        </is>
      </c>
      <c r="E415" s="3" t="inlineStr">
        <is>
          <t>b0cxj38vbn</t>
        </is>
      </c>
      <c r="F415" s="3" t="n"/>
      <c r="G415" s="3" t="n"/>
      <c r="H415" s="3" t="n">
        <v>4580</v>
      </c>
      <c r="I415" s="3" t="inlineStr">
        <is>
          <t>販売中</t>
        </is>
      </c>
      <c r="J415" s="3" t="inlineStr">
        <is>
          <t>2026-07-11</t>
        </is>
      </c>
      <c r="K415" s="3" t="n"/>
    </row>
    <row r="416">
      <c r="A416" s="2" t="inlineStr">
        <is>
          <t>C000415</t>
        </is>
      </c>
      <c r="B416" s="2" t="inlineStr">
        <is>
          <t>P000281</t>
        </is>
      </c>
      <c r="C416" s="2" t="inlineStr">
        <is>
          <t>楽天</t>
        </is>
      </c>
      <c r="D416" s="2" t="inlineStr">
        <is>
          <t>b0cxj3y11l</t>
        </is>
      </c>
      <c r="E416" s="2" t="inlineStr">
        <is>
          <t>B0CXJ2JXFR</t>
        </is>
      </c>
      <c r="F416" s="2" t="inlineStr">
        <is>
          <t>B0CXJ3Y11L</t>
        </is>
      </c>
      <c r="G416" s="2" t="inlineStr">
        <is>
          <t>pr_1296040_20250625_26753440_0001</t>
        </is>
      </c>
      <c r="H416" s="2" t="n">
        <v>3480</v>
      </c>
      <c r="I416" s="2" t="inlineStr">
        <is>
          <t>販売中</t>
        </is>
      </c>
      <c r="J416" s="2" t="inlineStr">
        <is>
          <t>2026-07-11</t>
        </is>
      </c>
      <c r="K416" s="2" t="n"/>
    </row>
    <row r="417">
      <c r="A417" s="3" t="inlineStr">
        <is>
          <t>C000416</t>
        </is>
      </c>
      <c r="B417" s="3" t="inlineStr">
        <is>
          <t>P000281</t>
        </is>
      </c>
      <c r="C417" s="3" t="inlineStr">
        <is>
          <t>Amazon</t>
        </is>
      </c>
      <c r="D417" s="3" t="n"/>
      <c r="E417" s="3" t="n"/>
      <c r="F417" s="3" t="inlineStr">
        <is>
          <t>B0CXJ3Y11L</t>
        </is>
      </c>
      <c r="G417" s="3" t="inlineStr">
        <is>
          <t>pr_1296040_20250625_26753440_0001</t>
        </is>
      </c>
      <c r="H417" s="3" t="n">
        <v>2480</v>
      </c>
      <c r="I417" s="3" t="inlineStr">
        <is>
          <t>販売中</t>
        </is>
      </c>
      <c r="J417" s="3" t="inlineStr">
        <is>
          <t>2026-07-11</t>
        </is>
      </c>
      <c r="K417" s="3" t="n"/>
    </row>
    <row r="418">
      <c r="A418" s="2" t="inlineStr">
        <is>
          <t>C000417</t>
        </is>
      </c>
      <c r="B418" s="2" t="inlineStr">
        <is>
          <t>P000281</t>
        </is>
      </c>
      <c r="C418" s="2" t="inlineStr">
        <is>
          <t>楽天</t>
        </is>
      </c>
      <c r="D418" s="2" t="inlineStr">
        <is>
          <t>b0cxj3y11l</t>
        </is>
      </c>
      <c r="E418" s="2" t="inlineStr">
        <is>
          <t>B0CXJ2JXFR</t>
        </is>
      </c>
      <c r="F418" s="2" t="inlineStr">
        <is>
          <t>B0CXJ2JXFR</t>
        </is>
      </c>
      <c r="G418" s="2" t="inlineStr">
        <is>
          <t>pr_1296040_20250625_26753447_0001</t>
        </is>
      </c>
      <c r="H418" s="2" t="n">
        <v>3480</v>
      </c>
      <c r="I418" s="2" t="inlineStr">
        <is>
          <t>販売中</t>
        </is>
      </c>
      <c r="J418" s="2" t="inlineStr">
        <is>
          <t>2026-07-11</t>
        </is>
      </c>
      <c r="K418" s="2" t="n"/>
    </row>
    <row r="419">
      <c r="A419" s="3" t="inlineStr">
        <is>
          <t>C000418</t>
        </is>
      </c>
      <c r="B419" s="3" t="inlineStr">
        <is>
          <t>P000281</t>
        </is>
      </c>
      <c r="C419" s="3" t="inlineStr">
        <is>
          <t>Amazon</t>
        </is>
      </c>
      <c r="D419" s="3" t="n"/>
      <c r="E419" s="3" t="n"/>
      <c r="F419" s="3" t="inlineStr">
        <is>
          <t>B0CXJ2JXFR</t>
        </is>
      </c>
      <c r="G419" s="3" t="inlineStr">
        <is>
          <t>pr_1296040_20250625_26753447_0001</t>
        </is>
      </c>
      <c r="H419" s="3" t="n">
        <v>2980</v>
      </c>
      <c r="I419" s="3" t="inlineStr">
        <is>
          <t>販売中</t>
        </is>
      </c>
      <c r="J419" s="3" t="inlineStr">
        <is>
          <t>2026-07-11</t>
        </is>
      </c>
      <c r="K419" s="3" t="n"/>
    </row>
    <row r="420">
      <c r="A420" s="2" t="inlineStr">
        <is>
          <t>C000419</t>
        </is>
      </c>
      <c r="B420" s="2" t="inlineStr">
        <is>
          <t>P000282</t>
        </is>
      </c>
      <c r="C420" s="2" t="inlineStr">
        <is>
          <t>楽天</t>
        </is>
      </c>
      <c r="D420" s="2" t="inlineStr">
        <is>
          <t>b0cxj3y11l</t>
        </is>
      </c>
      <c r="E420" s="2" t="inlineStr">
        <is>
          <t>B0CXJ3Y11L</t>
        </is>
      </c>
      <c r="F420" s="2" t="n"/>
      <c r="G420" s="2" t="n"/>
      <c r="H420" s="2" t="n">
        <v>2980</v>
      </c>
      <c r="I420" s="2" t="inlineStr">
        <is>
          <t>販売中</t>
        </is>
      </c>
      <c r="J420" s="2" t="inlineStr">
        <is>
          <t>2026-07-11</t>
        </is>
      </c>
      <c r="K420" s="2" t="n"/>
    </row>
    <row r="421">
      <c r="A421" s="3" t="inlineStr">
        <is>
          <t>C000420</t>
        </is>
      </c>
      <c r="B421" s="3" t="inlineStr">
        <is>
          <t>P000283</t>
        </is>
      </c>
      <c r="C421" s="3" t="inlineStr">
        <is>
          <t>楽天</t>
        </is>
      </c>
      <c r="D421" s="3" t="inlineStr">
        <is>
          <t>b0cxj4tsk8</t>
        </is>
      </c>
      <c r="E421" s="3" t="inlineStr">
        <is>
          <t>7290114048101</t>
        </is>
      </c>
      <c r="F421" s="3" t="n"/>
      <c r="G421" s="3" t="n"/>
      <c r="H421" s="3" t="n">
        <v>7780</v>
      </c>
      <c r="I421" s="3" t="inlineStr">
        <is>
          <t>販売中</t>
        </is>
      </c>
      <c r="J421" s="3" t="inlineStr">
        <is>
          <t>2026-07-11</t>
        </is>
      </c>
      <c r="K421" s="3" t="n"/>
    </row>
    <row r="422">
      <c r="A422" s="2" t="inlineStr">
        <is>
          <t>C000421</t>
        </is>
      </c>
      <c r="B422" s="2" t="inlineStr">
        <is>
          <t>P000284</t>
        </is>
      </c>
      <c r="C422" s="2" t="inlineStr">
        <is>
          <t>楽天</t>
        </is>
      </c>
      <c r="D422" s="2" t="inlineStr">
        <is>
          <t>b0cxj4tsk8</t>
        </is>
      </c>
      <c r="E422" s="2" t="inlineStr">
        <is>
          <t>B0CXJ4TSK8</t>
        </is>
      </c>
      <c r="F422" s="2" t="n"/>
      <c r="G422" s="2" t="n"/>
      <c r="H422" s="2" t="n">
        <v>6980</v>
      </c>
      <c r="I422" s="2" t="inlineStr">
        <is>
          <t>販売中</t>
        </is>
      </c>
      <c r="J422" s="2" t="inlineStr">
        <is>
          <t>2026-07-11</t>
        </is>
      </c>
      <c r="K422" s="2" t="n"/>
    </row>
    <row r="423">
      <c r="A423" s="3" t="inlineStr">
        <is>
          <t>C000422</t>
        </is>
      </c>
      <c r="B423" s="3" t="inlineStr">
        <is>
          <t>P000285</t>
        </is>
      </c>
      <c r="C423" s="3" t="inlineStr">
        <is>
          <t>楽天</t>
        </is>
      </c>
      <c r="D423" s="3" t="inlineStr">
        <is>
          <t>b0cxj4xysz</t>
        </is>
      </c>
      <c r="E423" s="3" t="inlineStr">
        <is>
          <t>b0cxj4xysz</t>
        </is>
      </c>
      <c r="F423" s="3" t="n"/>
      <c r="G423" s="3" t="n"/>
      <c r="H423" s="3" t="n">
        <v>3980</v>
      </c>
      <c r="I423" s="3" t="inlineStr">
        <is>
          <t>販売中</t>
        </is>
      </c>
      <c r="J423" s="3" t="inlineStr">
        <is>
          <t>2026-07-11</t>
        </is>
      </c>
      <c r="K423" s="3" t="n"/>
    </row>
    <row r="424">
      <c r="A424" s="2" t="inlineStr">
        <is>
          <t>C000423</t>
        </is>
      </c>
      <c r="B424" s="2" t="inlineStr">
        <is>
          <t>P000286</t>
        </is>
      </c>
      <c r="C424" s="2" t="inlineStr">
        <is>
          <t>楽天</t>
        </is>
      </c>
      <c r="D424" s="2" t="inlineStr">
        <is>
          <t>b0cxny69dc</t>
        </is>
      </c>
      <c r="E424" s="2" t="inlineStr">
        <is>
          <t>B0CXNVT5J4</t>
        </is>
      </c>
      <c r="F424" s="2" t="n"/>
      <c r="G424" s="2" t="n"/>
      <c r="H424" s="2" t="n">
        <v>8980</v>
      </c>
      <c r="I424" s="2" t="inlineStr">
        <is>
          <t>販売中</t>
        </is>
      </c>
      <c r="J424" s="2" t="inlineStr">
        <is>
          <t>2026-07-11</t>
        </is>
      </c>
      <c r="K424" s="2" t="n"/>
    </row>
    <row r="425">
      <c r="A425" s="3" t="inlineStr">
        <is>
          <t>C000424</t>
        </is>
      </c>
      <c r="B425" s="3" t="inlineStr">
        <is>
          <t>P000287</t>
        </is>
      </c>
      <c r="C425" s="3" t="inlineStr">
        <is>
          <t>楽天</t>
        </is>
      </c>
      <c r="D425" s="3" t="inlineStr">
        <is>
          <t>b0cxny69dc</t>
        </is>
      </c>
      <c r="E425" s="3" t="inlineStr">
        <is>
          <t>B0CXNY69DC</t>
        </is>
      </c>
      <c r="F425" s="3" t="n"/>
      <c r="G425" s="3" t="n"/>
      <c r="H425" s="3" t="n">
        <v>8980</v>
      </c>
      <c r="I425" s="3" t="inlineStr">
        <is>
          <t>販売中</t>
        </is>
      </c>
      <c r="J425" s="3" t="inlineStr">
        <is>
          <t>2026-07-11</t>
        </is>
      </c>
      <c r="K425" s="3" t="n"/>
    </row>
    <row r="426">
      <c r="A426" s="2" t="inlineStr">
        <is>
          <t>C000425</t>
        </is>
      </c>
      <c r="B426" s="2" t="inlineStr">
        <is>
          <t>P000288</t>
        </is>
      </c>
      <c r="C426" s="2" t="inlineStr">
        <is>
          <t>楽天</t>
        </is>
      </c>
      <c r="D426" s="2" t="inlineStr">
        <is>
          <t>b0czpjdzv4</t>
        </is>
      </c>
      <c r="E426" s="2" t="inlineStr">
        <is>
          <t>b0czpjdzv4</t>
        </is>
      </c>
      <c r="F426" s="2" t="n"/>
      <c r="G426" s="2" t="n"/>
      <c r="H426" s="2" t="n">
        <v>1980</v>
      </c>
      <c r="I426" s="2" t="inlineStr">
        <is>
          <t>販売中</t>
        </is>
      </c>
      <c r="J426" s="2" t="inlineStr">
        <is>
          <t>2026-07-11</t>
        </is>
      </c>
      <c r="K426" s="2" t="n"/>
    </row>
    <row r="427">
      <c r="A427" s="3" t="inlineStr">
        <is>
          <t>C000426</t>
        </is>
      </c>
      <c r="B427" s="3" t="inlineStr">
        <is>
          <t>P000289</t>
        </is>
      </c>
      <c r="C427" s="3" t="inlineStr">
        <is>
          <t>楽天</t>
        </is>
      </c>
      <c r="D427" s="3" t="inlineStr">
        <is>
          <t>b0czxfsh7d</t>
        </is>
      </c>
      <c r="E427" s="3" t="inlineStr">
        <is>
          <t>b0czxfsh7d</t>
        </is>
      </c>
      <c r="F427" s="3" t="n"/>
      <c r="G427" s="3" t="n"/>
      <c r="H427" s="3" t="n">
        <v>1280</v>
      </c>
      <c r="I427" s="3" t="inlineStr">
        <is>
          <t>販売中</t>
        </is>
      </c>
      <c r="J427" s="3" t="inlineStr">
        <is>
          <t>2026-07-11</t>
        </is>
      </c>
      <c r="K427" s="3" t="n"/>
    </row>
    <row r="428">
      <c r="A428" s="2" t="inlineStr">
        <is>
          <t>C000427</t>
        </is>
      </c>
      <c r="B428" s="2" t="inlineStr">
        <is>
          <t>P000290</t>
        </is>
      </c>
      <c r="C428" s="2" t="inlineStr">
        <is>
          <t>楽天</t>
        </is>
      </c>
      <c r="D428" s="2" t="inlineStr">
        <is>
          <t>b0czxqnbmh</t>
        </is>
      </c>
      <c r="E428" s="2" t="inlineStr">
        <is>
          <t>b0czxqnbmh</t>
        </is>
      </c>
      <c r="F428" s="2" t="inlineStr">
        <is>
          <t>B0CZXQNBMH</t>
        </is>
      </c>
      <c r="G428" s="2" t="inlineStr">
        <is>
          <t>pr_1296040_20251002_28038235_0001</t>
        </is>
      </c>
      <c r="H428" s="2" t="n">
        <v>2180</v>
      </c>
      <c r="I428" s="2" t="inlineStr">
        <is>
          <t>販売中</t>
        </is>
      </c>
      <c r="J428" s="2" t="inlineStr">
        <is>
          <t>2026-07-11</t>
        </is>
      </c>
      <c r="K428" s="2" t="n"/>
    </row>
    <row r="429">
      <c r="A429" s="3" t="inlineStr">
        <is>
          <t>C000428</t>
        </is>
      </c>
      <c r="B429" s="3" t="inlineStr">
        <is>
          <t>P000290</t>
        </is>
      </c>
      <c r="C429" s="3" t="inlineStr">
        <is>
          <t>Amazon</t>
        </is>
      </c>
      <c r="D429" s="3" t="n"/>
      <c r="E429" s="3" t="n"/>
      <c r="F429" s="3" t="inlineStr">
        <is>
          <t>B0CZXQNBMH</t>
        </is>
      </c>
      <c r="G429" s="3" t="inlineStr">
        <is>
          <t>pr_1296040_20251002_28038235_0001</t>
        </is>
      </c>
      <c r="H429" s="3" t="n">
        <v>1980</v>
      </c>
      <c r="I429" s="3" t="inlineStr">
        <is>
          <t>販売中</t>
        </is>
      </c>
      <c r="J429" s="3" t="inlineStr">
        <is>
          <t>2026-07-11</t>
        </is>
      </c>
      <c r="K429" s="3" t="n"/>
    </row>
    <row r="430">
      <c r="A430" s="2" t="inlineStr">
        <is>
          <t>C000429</t>
        </is>
      </c>
      <c r="B430" s="2" t="inlineStr">
        <is>
          <t>P000291</t>
        </is>
      </c>
      <c r="C430" s="2" t="inlineStr">
        <is>
          <t>楽天</t>
        </is>
      </c>
      <c r="D430" s="2" t="inlineStr">
        <is>
          <t>b0d1p44ht9</t>
        </is>
      </c>
      <c r="E430" s="2" t="inlineStr">
        <is>
          <t>B0D1P44HT9-1</t>
        </is>
      </c>
      <c r="F430" s="2" t="inlineStr">
        <is>
          <t>B0D1P44HT9</t>
        </is>
      </c>
      <c r="G430" s="2" t="inlineStr">
        <is>
          <t>OC-UGNR-32XG</t>
        </is>
      </c>
      <c r="H430" s="2" t="n">
        <v>2380</v>
      </c>
      <c r="I430" s="2" t="inlineStr">
        <is>
          <t>販売中</t>
        </is>
      </c>
      <c r="J430" s="2" t="inlineStr">
        <is>
          <t>2026-07-11</t>
        </is>
      </c>
      <c r="K430" s="2" t="n"/>
    </row>
    <row r="431">
      <c r="A431" s="3" t="inlineStr">
        <is>
          <t>C000430</t>
        </is>
      </c>
      <c r="B431" s="3" t="inlineStr">
        <is>
          <t>P000291</t>
        </is>
      </c>
      <c r="C431" s="3" t="inlineStr">
        <is>
          <t>Amazon</t>
        </is>
      </c>
      <c r="D431" s="3" t="n"/>
      <c r="E431" s="3" t="n"/>
      <c r="F431" s="3" t="inlineStr">
        <is>
          <t>B0D1P44HT9</t>
        </is>
      </c>
      <c r="G431" s="3" t="inlineStr">
        <is>
          <t>OC-UGNR-32XG</t>
        </is>
      </c>
      <c r="H431" s="3" t="n">
        <v>2390</v>
      </c>
      <c r="I431" s="3" t="inlineStr">
        <is>
          <t>販売中</t>
        </is>
      </c>
      <c r="J431" s="3" t="inlineStr">
        <is>
          <t>2026-07-11</t>
        </is>
      </c>
      <c r="K431" s="3" t="n"/>
    </row>
    <row r="432">
      <c r="A432" s="2" t="inlineStr">
        <is>
          <t>C000431</t>
        </is>
      </c>
      <c r="B432" s="2" t="inlineStr">
        <is>
          <t>P000291</t>
        </is>
      </c>
      <c r="C432" s="2" t="inlineStr">
        <is>
          <t>楽天</t>
        </is>
      </c>
      <c r="D432" s="2" t="inlineStr">
        <is>
          <t>b0d1p44ht9</t>
        </is>
      </c>
      <c r="E432" s="2" t="inlineStr">
        <is>
          <t>B0D1P44HT9-2</t>
        </is>
      </c>
      <c r="F432" s="2" t="inlineStr">
        <is>
          <t>B0D1P44HT9</t>
        </is>
      </c>
      <c r="G432" s="2" t="inlineStr">
        <is>
          <t>OC-UGNR-32XG</t>
        </is>
      </c>
      <c r="H432" s="2" t="n">
        <v>2580</v>
      </c>
      <c r="I432" s="2" t="inlineStr">
        <is>
          <t>販売中</t>
        </is>
      </c>
      <c r="J432" s="2" t="inlineStr">
        <is>
          <t>2026-07-11</t>
        </is>
      </c>
      <c r="K432" s="2" t="n"/>
    </row>
    <row r="433">
      <c r="A433" s="3" t="inlineStr">
        <is>
          <t>C000432</t>
        </is>
      </c>
      <c r="B433" s="3" t="inlineStr">
        <is>
          <t>P000292</t>
        </is>
      </c>
      <c r="C433" s="3" t="inlineStr">
        <is>
          <t>楽天</t>
        </is>
      </c>
      <c r="D433" s="3" t="inlineStr">
        <is>
          <t>b0d1q8zb4d</t>
        </is>
      </c>
      <c r="E433" s="3" t="inlineStr">
        <is>
          <t>b0d1q8zb4d</t>
        </is>
      </c>
      <c r="F433" s="3" t="n"/>
      <c r="G433" s="3" t="n"/>
      <c r="H433" s="3" t="n">
        <v>9980</v>
      </c>
      <c r="I433" s="3" t="inlineStr">
        <is>
          <t>販売中</t>
        </is>
      </c>
      <c r="J433" s="3" t="inlineStr">
        <is>
          <t>2026-07-11</t>
        </is>
      </c>
      <c r="K433" s="3" t="n"/>
    </row>
    <row r="434">
      <c r="A434" s="2" t="inlineStr">
        <is>
          <t>C000433</t>
        </is>
      </c>
      <c r="B434" s="2" t="inlineStr">
        <is>
          <t>P000293</t>
        </is>
      </c>
      <c r="C434" s="2" t="inlineStr">
        <is>
          <t>楽天</t>
        </is>
      </c>
      <c r="D434" s="2" t="inlineStr">
        <is>
          <t>b0d28n991r</t>
        </is>
      </c>
      <c r="E434" s="2" t="inlineStr">
        <is>
          <t>B0D28N991R</t>
        </is>
      </c>
      <c r="F434" s="2" t="inlineStr">
        <is>
          <t>B0D28N991R</t>
        </is>
      </c>
      <c r="G434" s="2" t="inlineStr">
        <is>
          <t>pr_1296040_20250722_27264036_0001</t>
        </is>
      </c>
      <c r="H434" s="2" t="n">
        <v>26980</v>
      </c>
      <c r="I434" s="2" t="inlineStr">
        <is>
          <t>販売中</t>
        </is>
      </c>
      <c r="J434" s="2" t="inlineStr">
        <is>
          <t>2026-07-11</t>
        </is>
      </c>
      <c r="K434" s="2" t="n"/>
    </row>
    <row r="435">
      <c r="A435" s="3" t="inlineStr">
        <is>
          <t>C000434</t>
        </is>
      </c>
      <c r="B435" s="3" t="inlineStr">
        <is>
          <t>P000293</t>
        </is>
      </c>
      <c r="C435" s="3" t="inlineStr">
        <is>
          <t>Amazon</t>
        </is>
      </c>
      <c r="D435" s="3" t="n"/>
      <c r="E435" s="3" t="n"/>
      <c r="F435" s="3" t="inlineStr">
        <is>
          <t>B0D28N991R</t>
        </is>
      </c>
      <c r="G435" s="3" t="inlineStr">
        <is>
          <t>pr_1296040_20250722_27264036_0001</t>
        </is>
      </c>
      <c r="H435" s="3" t="n">
        <v>27980</v>
      </c>
      <c r="I435" s="3" t="inlineStr">
        <is>
          <t>販売中</t>
        </is>
      </c>
      <c r="J435" s="3" t="inlineStr">
        <is>
          <t>2026-07-11</t>
        </is>
      </c>
      <c r="K435" s="3" t="n"/>
    </row>
    <row r="436">
      <c r="A436" s="2" t="inlineStr">
        <is>
          <t>C000435</t>
        </is>
      </c>
      <c r="B436" s="2" t="inlineStr">
        <is>
          <t>P000294</t>
        </is>
      </c>
      <c r="C436" s="2" t="inlineStr">
        <is>
          <t>楽天</t>
        </is>
      </c>
      <c r="D436" s="2" t="inlineStr">
        <is>
          <t>b0d32pg6c1</t>
        </is>
      </c>
      <c r="E436" s="2" t="inlineStr">
        <is>
          <t>b0d32pg6c1</t>
        </is>
      </c>
      <c r="F436" s="2" t="n"/>
      <c r="G436" s="2" t="n"/>
      <c r="H436" s="2" t="n">
        <v>1280</v>
      </c>
      <c r="I436" s="2" t="inlineStr">
        <is>
          <t>販売中</t>
        </is>
      </c>
      <c r="J436" s="2" t="inlineStr">
        <is>
          <t>2026-07-11</t>
        </is>
      </c>
      <c r="K436" s="2" t="n"/>
    </row>
    <row r="437">
      <c r="A437" s="3" t="inlineStr">
        <is>
          <t>C000436</t>
        </is>
      </c>
      <c r="B437" s="3" t="inlineStr">
        <is>
          <t>P000294</t>
        </is>
      </c>
      <c r="C437" s="3" t="inlineStr">
        <is>
          <t>楽天</t>
        </is>
      </c>
      <c r="D437" s="3" t="inlineStr">
        <is>
          <t>b0d32pg6c1-1</t>
        </is>
      </c>
      <c r="E437" s="3" t="inlineStr">
        <is>
          <t>B0D32PG6C1-1</t>
        </is>
      </c>
      <c r="F437" s="3" t="n"/>
      <c r="G437" s="3" t="n"/>
      <c r="H437" s="3" t="n">
        <v>1280</v>
      </c>
      <c r="I437" s="3" t="inlineStr">
        <is>
          <t>販売中</t>
        </is>
      </c>
      <c r="J437" s="3" t="inlineStr">
        <is>
          <t>2026-07-11</t>
        </is>
      </c>
      <c r="K437" s="3" t="n"/>
    </row>
    <row r="438">
      <c r="A438" s="2" t="inlineStr">
        <is>
          <t>C000437</t>
        </is>
      </c>
      <c r="B438" s="2" t="inlineStr">
        <is>
          <t>P000295</t>
        </is>
      </c>
      <c r="C438" s="2" t="inlineStr">
        <is>
          <t>楽天</t>
        </is>
      </c>
      <c r="D438" s="2" t="inlineStr">
        <is>
          <t>b0d3kthmt4</t>
        </is>
      </c>
      <c r="E438" s="2" t="inlineStr">
        <is>
          <t>B0D3KS9J6F</t>
        </is>
      </c>
      <c r="F438" s="2" t="n"/>
      <c r="G438" s="2" t="n"/>
      <c r="H438" s="2" t="n">
        <v>13480</v>
      </c>
      <c r="I438" s="2" t="inlineStr">
        <is>
          <t>販売中</t>
        </is>
      </c>
      <c r="J438" s="2" t="inlineStr">
        <is>
          <t>2026-07-11</t>
        </is>
      </c>
      <c r="K438" s="2" t="n"/>
    </row>
    <row r="439">
      <c r="A439" s="3" t="inlineStr">
        <is>
          <t>C000438</t>
        </is>
      </c>
      <c r="B439" s="3" t="inlineStr">
        <is>
          <t>P000296</t>
        </is>
      </c>
      <c r="C439" s="3" t="inlineStr">
        <is>
          <t>楽天</t>
        </is>
      </c>
      <c r="D439" s="3" t="inlineStr">
        <is>
          <t>b0d3kthmt4</t>
        </is>
      </c>
      <c r="E439" s="3" t="inlineStr">
        <is>
          <t>B0D3KSC8MK</t>
        </is>
      </c>
      <c r="F439" s="3" t="n"/>
      <c r="G439" s="3" t="n"/>
      <c r="H439" s="3" t="n">
        <v>13480</v>
      </c>
      <c r="I439" s="3" t="inlineStr">
        <is>
          <t>販売中</t>
        </is>
      </c>
      <c r="J439" s="3" t="inlineStr">
        <is>
          <t>2026-07-11</t>
        </is>
      </c>
      <c r="K439" s="3" t="n"/>
    </row>
    <row r="440">
      <c r="A440" s="2" t="inlineStr">
        <is>
          <t>C000439</t>
        </is>
      </c>
      <c r="B440" s="2" t="inlineStr">
        <is>
          <t>P000297</t>
        </is>
      </c>
      <c r="C440" s="2" t="inlineStr">
        <is>
          <t>楽天</t>
        </is>
      </c>
      <c r="D440" s="2" t="inlineStr">
        <is>
          <t>b0d3kthmt4</t>
        </is>
      </c>
      <c r="E440" s="2" t="inlineStr">
        <is>
          <t>B0D3KTHMT4</t>
        </is>
      </c>
      <c r="F440" s="2" t="n"/>
      <c r="G440" s="2" t="n"/>
      <c r="H440" s="2" t="n">
        <v>13480</v>
      </c>
      <c r="I440" s="2" t="inlineStr">
        <is>
          <t>販売中</t>
        </is>
      </c>
      <c r="J440" s="2" t="inlineStr">
        <is>
          <t>2026-07-11</t>
        </is>
      </c>
      <c r="K440" s="2" t="n"/>
    </row>
    <row r="441">
      <c r="A441" s="3" t="inlineStr">
        <is>
          <t>C000440</t>
        </is>
      </c>
      <c r="B441" s="3" t="inlineStr">
        <is>
          <t>P000298</t>
        </is>
      </c>
      <c r="C441" s="3" t="inlineStr">
        <is>
          <t>楽天</t>
        </is>
      </c>
      <c r="D441" s="3" t="inlineStr">
        <is>
          <t>b0d3kthmt4</t>
        </is>
      </c>
      <c r="E441" s="3" t="inlineStr">
        <is>
          <t>B0D3L1R7HD</t>
        </is>
      </c>
      <c r="F441" s="3" t="n"/>
      <c r="G441" s="3" t="n"/>
      <c r="H441" s="3" t="n">
        <v>13480</v>
      </c>
      <c r="I441" s="3" t="inlineStr">
        <is>
          <t>販売中</t>
        </is>
      </c>
      <c r="J441" s="3" t="inlineStr">
        <is>
          <t>2026-07-11</t>
        </is>
      </c>
      <c r="K441" s="3" t="n"/>
    </row>
    <row r="442">
      <c r="A442" s="2" t="inlineStr">
        <is>
          <t>C000441</t>
        </is>
      </c>
      <c r="B442" s="2" t="inlineStr">
        <is>
          <t>P000299</t>
        </is>
      </c>
      <c r="C442" s="2" t="inlineStr">
        <is>
          <t>楽天</t>
        </is>
      </c>
      <c r="D442" s="2" t="inlineStr">
        <is>
          <t>b0d46jfxtr</t>
        </is>
      </c>
      <c r="E442" s="2" t="inlineStr">
        <is>
          <t>B0D46JFXTR</t>
        </is>
      </c>
      <c r="F442" s="2" t="inlineStr">
        <is>
          <t>B0D46JFXTR</t>
        </is>
      </c>
      <c r="G442" s="2" t="inlineStr">
        <is>
          <t>pr_1296040_20250709_27132647_0001</t>
        </is>
      </c>
      <c r="H442" s="2" t="n">
        <v>39800</v>
      </c>
      <c r="I442" s="2" t="inlineStr">
        <is>
          <t>販売中</t>
        </is>
      </c>
      <c r="J442" s="2" t="inlineStr">
        <is>
          <t>2026-07-11</t>
        </is>
      </c>
      <c r="K442" s="2" t="n"/>
    </row>
    <row r="443">
      <c r="A443" s="3" t="inlineStr">
        <is>
          <t>C000442</t>
        </is>
      </c>
      <c r="B443" s="3" t="inlineStr">
        <is>
          <t>P000299</t>
        </is>
      </c>
      <c r="C443" s="3" t="inlineStr">
        <is>
          <t>Amazon</t>
        </is>
      </c>
      <c r="D443" s="3" t="n"/>
      <c r="E443" s="3" t="n"/>
      <c r="F443" s="3" t="inlineStr">
        <is>
          <t>B0D46JFXTR</t>
        </is>
      </c>
      <c r="G443" s="3" t="inlineStr">
        <is>
          <t>pr_1296040_20250709_27132647_0001</t>
        </is>
      </c>
      <c r="H443" s="3" t="n">
        <v>39800</v>
      </c>
      <c r="I443" s="3" t="inlineStr">
        <is>
          <t>販売中</t>
        </is>
      </c>
      <c r="J443" s="3" t="inlineStr">
        <is>
          <t>2026-07-11</t>
        </is>
      </c>
      <c r="K443" s="3" t="n"/>
    </row>
    <row r="444">
      <c r="A444" s="2" t="inlineStr">
        <is>
          <t>C000443</t>
        </is>
      </c>
      <c r="B444" s="2" t="inlineStr">
        <is>
          <t>P000300</t>
        </is>
      </c>
      <c r="C444" s="2" t="inlineStr">
        <is>
          <t>楽天</t>
        </is>
      </c>
      <c r="D444" s="2" t="inlineStr">
        <is>
          <t>b0d4vchf7t</t>
        </is>
      </c>
      <c r="E444" s="2" t="inlineStr">
        <is>
          <t>b0d4vchf7t</t>
        </is>
      </c>
      <c r="F444" s="2" t="inlineStr">
        <is>
          <t>B0D4VCHF7T</t>
        </is>
      </c>
      <c r="G444" s="2" t="inlineStr">
        <is>
          <t>pr_1296040_20250927_27978202_0001</t>
        </is>
      </c>
      <c r="H444" s="2" t="n">
        <v>1280</v>
      </c>
      <c r="I444" s="2" t="inlineStr">
        <is>
          <t>販売中</t>
        </is>
      </c>
      <c r="J444" s="2" t="inlineStr">
        <is>
          <t>2026-07-11</t>
        </is>
      </c>
      <c r="K444" s="2" t="n"/>
    </row>
    <row r="445">
      <c r="A445" s="3" t="inlineStr">
        <is>
          <t>C000444</t>
        </is>
      </c>
      <c r="B445" s="3" t="inlineStr">
        <is>
          <t>P000300</t>
        </is>
      </c>
      <c r="C445" s="3" t="inlineStr">
        <is>
          <t>Amazon</t>
        </is>
      </c>
      <c r="D445" s="3" t="n"/>
      <c r="E445" s="3" t="n"/>
      <c r="F445" s="3" t="inlineStr">
        <is>
          <t>B0D4VCHF7T</t>
        </is>
      </c>
      <c r="G445" s="3" t="inlineStr">
        <is>
          <t>pr_1296040_20250927_27978202_0001</t>
        </is>
      </c>
      <c r="H445" s="3" t="n">
        <v>1199</v>
      </c>
      <c r="I445" s="3" t="inlineStr">
        <is>
          <t>販売中</t>
        </is>
      </c>
      <c r="J445" s="3" t="inlineStr">
        <is>
          <t>2026-07-11</t>
        </is>
      </c>
      <c r="K445" s="3" t="n"/>
    </row>
    <row r="446">
      <c r="A446" s="2" t="inlineStr">
        <is>
          <t>C000445</t>
        </is>
      </c>
      <c r="B446" s="2" t="inlineStr">
        <is>
          <t>P000301</t>
        </is>
      </c>
      <c r="C446" s="2" t="inlineStr">
        <is>
          <t>楽天</t>
        </is>
      </c>
      <c r="D446" s="2" t="inlineStr">
        <is>
          <t>b0d62lzh1r</t>
        </is>
      </c>
      <c r="E446" s="2" t="inlineStr">
        <is>
          <t>b0d62lzh1r</t>
        </is>
      </c>
      <c r="F446" s="2" t="inlineStr">
        <is>
          <t>B0D62LZH1R</t>
        </is>
      </c>
      <c r="G446" s="2" t="inlineStr">
        <is>
          <t>pr_1296040_20260506_30678625_0001</t>
        </is>
      </c>
      <c r="H446" s="2" t="n">
        <v>1580</v>
      </c>
      <c r="I446" s="2" t="inlineStr">
        <is>
          <t>販売中</t>
        </is>
      </c>
      <c r="J446" s="2" t="inlineStr">
        <is>
          <t>2026-07-11</t>
        </is>
      </c>
      <c r="K446" s="2" t="n"/>
    </row>
    <row r="447">
      <c r="A447" s="3" t="inlineStr">
        <is>
          <t>C000446</t>
        </is>
      </c>
      <c r="B447" s="3" t="inlineStr">
        <is>
          <t>P000301</t>
        </is>
      </c>
      <c r="C447" s="3" t="inlineStr">
        <is>
          <t>Amazon</t>
        </is>
      </c>
      <c r="D447" s="3" t="n"/>
      <c r="E447" s="3" t="n"/>
      <c r="F447" s="3" t="inlineStr">
        <is>
          <t>B0D62LZH1R</t>
        </is>
      </c>
      <c r="G447" s="3" t="inlineStr">
        <is>
          <t>pr_1296040_20260506_30678625_0001</t>
        </is>
      </c>
      <c r="H447" s="3" t="n">
        <v>1580</v>
      </c>
      <c r="I447" s="3" t="inlineStr">
        <is>
          <t>販売中</t>
        </is>
      </c>
      <c r="J447" s="3" t="inlineStr">
        <is>
          <t>2026-07-11</t>
        </is>
      </c>
      <c r="K447" s="3" t="n"/>
    </row>
    <row r="448">
      <c r="A448" s="2" t="inlineStr">
        <is>
          <t>C000447</t>
        </is>
      </c>
      <c r="B448" s="2" t="inlineStr">
        <is>
          <t>P000302</t>
        </is>
      </c>
      <c r="C448" s="2" t="inlineStr">
        <is>
          <t>楽天</t>
        </is>
      </c>
      <c r="D448" s="2" t="inlineStr">
        <is>
          <t>b0d76j7thk</t>
        </is>
      </c>
      <c r="E448" s="2" t="inlineStr">
        <is>
          <t>b0d76j7thk</t>
        </is>
      </c>
      <c r="F448" s="2" t="inlineStr">
        <is>
          <t>B0D76J7THK</t>
        </is>
      </c>
      <c r="G448" s="2" t="inlineStr">
        <is>
          <t>pr_1296040_20250910_27778046_0001</t>
        </is>
      </c>
      <c r="H448" s="2" t="n">
        <v>2180</v>
      </c>
      <c r="I448" s="2" t="inlineStr">
        <is>
          <t>販売中</t>
        </is>
      </c>
      <c r="J448" s="2" t="inlineStr">
        <is>
          <t>2026-07-11</t>
        </is>
      </c>
      <c r="K448" s="2" t="n"/>
    </row>
    <row r="449">
      <c r="A449" s="3" t="inlineStr">
        <is>
          <t>C000448</t>
        </is>
      </c>
      <c r="B449" s="3" t="inlineStr">
        <is>
          <t>P000302</t>
        </is>
      </c>
      <c r="C449" s="3" t="inlineStr">
        <is>
          <t>Amazon</t>
        </is>
      </c>
      <c r="D449" s="3" t="n"/>
      <c r="E449" s="3" t="n"/>
      <c r="F449" s="3" t="inlineStr">
        <is>
          <t>B0D76J7THK</t>
        </is>
      </c>
      <c r="G449" s="3" t="inlineStr">
        <is>
          <t>pr_1296040_20250910_27778046_0001</t>
        </is>
      </c>
      <c r="H449" s="3" t="n">
        <v>2180</v>
      </c>
      <c r="I449" s="3" t="inlineStr">
        <is>
          <t>販売中</t>
        </is>
      </c>
      <c r="J449" s="3" t="inlineStr">
        <is>
          <t>2026-07-11</t>
        </is>
      </c>
      <c r="K449" s="3" t="n"/>
    </row>
    <row r="450">
      <c r="A450" s="2" t="inlineStr">
        <is>
          <t>C000449</t>
        </is>
      </c>
      <c r="B450" s="2" t="inlineStr">
        <is>
          <t>P000303</t>
        </is>
      </c>
      <c r="C450" s="2" t="inlineStr">
        <is>
          <t>楽天</t>
        </is>
      </c>
      <c r="D450" s="2" t="inlineStr">
        <is>
          <t>b0d7zlpsjg</t>
        </is>
      </c>
      <c r="E450" s="2" t="inlineStr">
        <is>
          <t>B0D7YT9MB2</t>
        </is>
      </c>
      <c r="F450" s="2" t="n"/>
      <c r="G450" s="2" t="n"/>
      <c r="H450" s="2" t="n">
        <v>19800</v>
      </c>
      <c r="I450" s="2" t="inlineStr">
        <is>
          <t>販売中</t>
        </is>
      </c>
      <c r="J450" s="2" t="inlineStr">
        <is>
          <t>2026-07-11</t>
        </is>
      </c>
      <c r="K450" s="2" t="n"/>
    </row>
    <row r="451">
      <c r="A451" s="3" t="inlineStr">
        <is>
          <t>C000450</t>
        </is>
      </c>
      <c r="B451" s="3" t="inlineStr">
        <is>
          <t>P000304</t>
        </is>
      </c>
      <c r="C451" s="3" t="inlineStr">
        <is>
          <t>楽天</t>
        </is>
      </c>
      <c r="D451" s="3" t="inlineStr">
        <is>
          <t>b0d7zlpsjg</t>
        </is>
      </c>
      <c r="E451" s="3" t="inlineStr">
        <is>
          <t>B0D7YTG5V2</t>
        </is>
      </c>
      <c r="F451" s="3" t="n"/>
      <c r="G451" s="3" t="n"/>
      <c r="H451" s="3" t="n">
        <v>19800</v>
      </c>
      <c r="I451" s="3" t="inlineStr">
        <is>
          <t>販売中</t>
        </is>
      </c>
      <c r="J451" s="3" t="inlineStr">
        <is>
          <t>2026-07-11</t>
        </is>
      </c>
      <c r="K451" s="3" t="n"/>
    </row>
    <row r="452">
      <c r="A452" s="2" t="inlineStr">
        <is>
          <t>C000451</t>
        </is>
      </c>
      <c r="B452" s="2" t="inlineStr">
        <is>
          <t>P000305</t>
        </is>
      </c>
      <c r="C452" s="2" t="inlineStr">
        <is>
          <t>楽天</t>
        </is>
      </c>
      <c r="D452" s="2" t="inlineStr">
        <is>
          <t>b0d7zlpsjg</t>
        </is>
      </c>
      <c r="E452" s="2" t="inlineStr">
        <is>
          <t>B0D7ZLPSJG</t>
        </is>
      </c>
      <c r="F452" s="2" t="n"/>
      <c r="G452" s="2" t="n"/>
      <c r="H452" s="2" t="n">
        <v>19800</v>
      </c>
      <c r="I452" s="2" t="inlineStr">
        <is>
          <t>販売中</t>
        </is>
      </c>
      <c r="J452" s="2" t="inlineStr">
        <is>
          <t>2026-07-11</t>
        </is>
      </c>
      <c r="K452" s="2" t="n"/>
    </row>
    <row r="453">
      <c r="A453" s="3" t="inlineStr">
        <is>
          <t>C000452</t>
        </is>
      </c>
      <c r="B453" s="3" t="inlineStr">
        <is>
          <t>P000306</t>
        </is>
      </c>
      <c r="C453" s="3" t="inlineStr">
        <is>
          <t>楽天</t>
        </is>
      </c>
      <c r="D453" s="3" t="inlineStr">
        <is>
          <t>b0d7zlpsjg</t>
        </is>
      </c>
      <c r="E453" s="3" t="inlineStr">
        <is>
          <t>B0D7ZMNRFY</t>
        </is>
      </c>
      <c r="F453" s="3" t="n"/>
      <c r="G453" s="3" t="n"/>
      <c r="H453" s="3" t="n">
        <v>19800</v>
      </c>
      <c r="I453" s="3" t="inlineStr">
        <is>
          <t>販売中</t>
        </is>
      </c>
      <c r="J453" s="3" t="inlineStr">
        <is>
          <t>2026-07-11</t>
        </is>
      </c>
      <c r="K453" s="3" t="n"/>
    </row>
    <row r="454">
      <c r="A454" s="2" t="inlineStr">
        <is>
          <t>C000453</t>
        </is>
      </c>
      <c r="B454" s="2" t="inlineStr">
        <is>
          <t>P000307</t>
        </is>
      </c>
      <c r="C454" s="2" t="inlineStr">
        <is>
          <t>楽天</t>
        </is>
      </c>
      <c r="D454" s="2" t="inlineStr">
        <is>
          <t>b0d8kj4pvq</t>
        </is>
      </c>
      <c r="E454" s="2" t="inlineStr">
        <is>
          <t>b0d8kj4pvq</t>
        </is>
      </c>
      <c r="F454" s="2" t="n"/>
      <c r="G454" s="2" t="n"/>
      <c r="H454" s="2" t="n">
        <v>47800</v>
      </c>
      <c r="I454" s="2" t="inlineStr">
        <is>
          <t>販売中</t>
        </is>
      </c>
      <c r="J454" s="2" t="inlineStr">
        <is>
          <t>2026-07-11</t>
        </is>
      </c>
      <c r="K454" s="2" t="n"/>
    </row>
    <row r="455">
      <c r="A455" s="3" t="inlineStr">
        <is>
          <t>C000454</t>
        </is>
      </c>
      <c r="B455" s="3" t="inlineStr">
        <is>
          <t>P000308</t>
        </is>
      </c>
      <c r="C455" s="3" t="inlineStr">
        <is>
          <t>楽天</t>
        </is>
      </c>
      <c r="D455" s="3" t="inlineStr">
        <is>
          <t>b0d8q93vmg</t>
        </is>
      </c>
      <c r="E455" s="3" t="inlineStr">
        <is>
          <t>b0d8q93vmg</t>
        </is>
      </c>
      <c r="F455" s="3" t="n"/>
      <c r="G455" s="3" t="n"/>
      <c r="H455" s="3" t="n">
        <v>25980</v>
      </c>
      <c r="I455" s="3" t="inlineStr">
        <is>
          <t>販売中</t>
        </is>
      </c>
      <c r="J455" s="3" t="inlineStr">
        <is>
          <t>2026-07-11</t>
        </is>
      </c>
      <c r="K455" s="3" t="n"/>
    </row>
    <row r="456">
      <c r="A456" s="2" t="inlineStr">
        <is>
          <t>C000455</t>
        </is>
      </c>
      <c r="B456" s="2" t="inlineStr">
        <is>
          <t>P000309</t>
        </is>
      </c>
      <c r="C456" s="2" t="inlineStr">
        <is>
          <t>楽天</t>
        </is>
      </c>
      <c r="D456" s="2" t="inlineStr">
        <is>
          <t>b0d9w4dwf5</t>
        </is>
      </c>
      <c r="E456" s="2" t="inlineStr">
        <is>
          <t>b0d9w4dwf5</t>
        </is>
      </c>
      <c r="F456" s="2" t="n"/>
      <c r="G456" s="2" t="n"/>
      <c r="H456" s="2" t="n">
        <v>3480</v>
      </c>
      <c r="I456" s="2" t="inlineStr">
        <is>
          <t>販売中</t>
        </is>
      </c>
      <c r="J456" s="2" t="inlineStr">
        <is>
          <t>2026-07-11</t>
        </is>
      </c>
      <c r="K456" s="2" t="n"/>
    </row>
    <row r="457">
      <c r="A457" s="3" t="inlineStr">
        <is>
          <t>C000456</t>
        </is>
      </c>
      <c r="B457" s="3" t="inlineStr">
        <is>
          <t>P000310</t>
        </is>
      </c>
      <c r="C457" s="3" t="inlineStr">
        <is>
          <t>楽天</t>
        </is>
      </c>
      <c r="D457" s="3" t="inlineStr">
        <is>
          <t>b0d9zg8rn4</t>
        </is>
      </c>
      <c r="E457" s="3" t="inlineStr">
        <is>
          <t>B0D9ZG8RN4</t>
        </is>
      </c>
      <c r="F457" s="3" t="inlineStr">
        <is>
          <t>B0D9ZG8RN4</t>
        </is>
      </c>
      <c r="G457" s="3" t="inlineStr">
        <is>
          <t>pr_1296040_20250910_27777354_0001</t>
        </is>
      </c>
      <c r="H457" s="3" t="n">
        <v>2980</v>
      </c>
      <c r="I457" s="3" t="inlineStr">
        <is>
          <t>販売中</t>
        </is>
      </c>
      <c r="J457" s="3" t="inlineStr">
        <is>
          <t>2026-07-11</t>
        </is>
      </c>
      <c r="K457" s="3" t="n"/>
    </row>
    <row r="458">
      <c r="A458" s="2" t="inlineStr">
        <is>
          <t>C000457</t>
        </is>
      </c>
      <c r="B458" s="2" t="inlineStr">
        <is>
          <t>P000310</t>
        </is>
      </c>
      <c r="C458" s="2" t="inlineStr">
        <is>
          <t>Amazon</t>
        </is>
      </c>
      <c r="D458" s="2" t="n"/>
      <c r="E458" s="2" t="n"/>
      <c r="F458" s="2" t="inlineStr">
        <is>
          <t>B0D9ZG8RN4</t>
        </is>
      </c>
      <c r="G458" s="2" t="inlineStr">
        <is>
          <t>pr_1296040_20250910_27777354_0001</t>
        </is>
      </c>
      <c r="H458" s="2" t="n">
        <v>2480</v>
      </c>
      <c r="I458" s="2" t="inlineStr">
        <is>
          <t>販売中</t>
        </is>
      </c>
      <c r="J458" s="2" t="inlineStr">
        <is>
          <t>2026-07-11</t>
        </is>
      </c>
      <c r="K458" s="2" t="n"/>
    </row>
    <row r="459">
      <c r="A459" s="3" t="inlineStr">
        <is>
          <t>C000458</t>
        </is>
      </c>
      <c r="B459" s="3" t="inlineStr">
        <is>
          <t>P000311</t>
        </is>
      </c>
      <c r="C459" s="3" t="inlineStr">
        <is>
          <t>楽天</t>
        </is>
      </c>
      <c r="D459" s="3" t="inlineStr">
        <is>
          <t>b0d9znvl7q</t>
        </is>
      </c>
      <c r="E459" s="3" t="inlineStr">
        <is>
          <t>B0DV57G9Z1</t>
        </is>
      </c>
      <c r="F459" s="3" t="inlineStr">
        <is>
          <t>B0DV57G9Z1</t>
        </is>
      </c>
      <c r="G459" s="3" t="inlineStr">
        <is>
          <t>pr_1296040_20250825_27604748_0001</t>
        </is>
      </c>
      <c r="H459" s="3" t="n">
        <v>1280</v>
      </c>
      <c r="I459" s="3" t="inlineStr">
        <is>
          <t>販売中</t>
        </is>
      </c>
      <c r="J459" s="3" t="inlineStr">
        <is>
          <t>2026-07-11</t>
        </is>
      </c>
      <c r="K459" s="3" t="n"/>
    </row>
    <row r="460">
      <c r="A460" s="2" t="inlineStr">
        <is>
          <t>C000459</t>
        </is>
      </c>
      <c r="B460" s="2" t="inlineStr">
        <is>
          <t>P000311</t>
        </is>
      </c>
      <c r="C460" s="2" t="inlineStr">
        <is>
          <t>Amazon</t>
        </is>
      </c>
      <c r="D460" s="2" t="n"/>
      <c r="E460" s="2" t="n"/>
      <c r="F460" s="2" t="inlineStr">
        <is>
          <t>B0DV57G9Z1</t>
        </is>
      </c>
      <c r="G460" s="2" t="inlineStr">
        <is>
          <t>pr_1296040_20250825_27604748_0001</t>
        </is>
      </c>
      <c r="H460" s="2" t="n">
        <v>2178</v>
      </c>
      <c r="I460" s="2" t="inlineStr">
        <is>
          <t>販売中</t>
        </is>
      </c>
      <c r="J460" s="2" t="inlineStr">
        <is>
          <t>2026-07-11</t>
        </is>
      </c>
      <c r="K460" s="2" t="n"/>
    </row>
    <row r="461">
      <c r="A461" s="3" t="inlineStr">
        <is>
          <t>C000460</t>
        </is>
      </c>
      <c r="B461" s="3" t="inlineStr">
        <is>
          <t>P000312</t>
        </is>
      </c>
      <c r="C461" s="3" t="inlineStr">
        <is>
          <t>楽天</t>
        </is>
      </c>
      <c r="D461" s="3" t="inlineStr">
        <is>
          <t>b0db1hfzlk</t>
        </is>
      </c>
      <c r="E461" s="3" t="inlineStr">
        <is>
          <t>B0DB17C63X</t>
        </is>
      </c>
      <c r="F461" s="3" t="n"/>
      <c r="G461" s="3" t="n"/>
      <c r="H461" s="3" t="n">
        <v>9480</v>
      </c>
      <c r="I461" s="3" t="inlineStr">
        <is>
          <t>販売中</t>
        </is>
      </c>
      <c r="J461" s="3" t="inlineStr">
        <is>
          <t>2026-07-11</t>
        </is>
      </c>
      <c r="K461" s="3" t="n"/>
    </row>
    <row r="462">
      <c r="A462" s="2" t="inlineStr">
        <is>
          <t>C000461</t>
        </is>
      </c>
      <c r="B462" s="2" t="inlineStr">
        <is>
          <t>P000313</t>
        </is>
      </c>
      <c r="C462" s="2" t="inlineStr">
        <is>
          <t>楽天</t>
        </is>
      </c>
      <c r="D462" s="2" t="inlineStr">
        <is>
          <t>b0db1hfzlk</t>
        </is>
      </c>
      <c r="E462" s="2" t="inlineStr">
        <is>
          <t>B0DB1HFZLK</t>
        </is>
      </c>
      <c r="F462" s="2" t="n"/>
      <c r="G462" s="2" t="n"/>
      <c r="H462" s="2" t="n">
        <v>9480</v>
      </c>
      <c r="I462" s="2" t="inlineStr">
        <is>
          <t>販売中</t>
        </is>
      </c>
      <c r="J462" s="2" t="inlineStr">
        <is>
          <t>2026-07-11</t>
        </is>
      </c>
      <c r="K462" s="2" t="n"/>
    </row>
    <row r="463">
      <c r="A463" s="3" t="inlineStr">
        <is>
          <t>C000462</t>
        </is>
      </c>
      <c r="B463" s="3" t="inlineStr">
        <is>
          <t>P000314</t>
        </is>
      </c>
      <c r="C463" s="3" t="inlineStr">
        <is>
          <t>楽天</t>
        </is>
      </c>
      <c r="D463" s="3" t="inlineStr">
        <is>
          <t>b0db1hfzlk</t>
        </is>
      </c>
      <c r="E463" s="3" t="inlineStr">
        <is>
          <t>B0DB1JV955</t>
        </is>
      </c>
      <c r="F463" s="3" t="n"/>
      <c r="G463" s="3" t="n"/>
      <c r="H463" s="3" t="n">
        <v>9480</v>
      </c>
      <c r="I463" s="3" t="inlineStr">
        <is>
          <t>販売中</t>
        </is>
      </c>
      <c r="J463" s="3" t="inlineStr">
        <is>
          <t>2026-07-11</t>
        </is>
      </c>
      <c r="K463" s="3" t="n"/>
    </row>
    <row r="464">
      <c r="A464" s="2" t="inlineStr">
        <is>
          <t>C000463</t>
        </is>
      </c>
      <c r="B464" s="2" t="inlineStr">
        <is>
          <t>P000315</t>
        </is>
      </c>
      <c r="C464" s="2" t="inlineStr">
        <is>
          <t>楽天</t>
        </is>
      </c>
      <c r="D464" s="2" t="inlineStr">
        <is>
          <t>b0db1hfzlk</t>
        </is>
      </c>
      <c r="E464" s="2" t="inlineStr">
        <is>
          <t>B0DB1RBQM4</t>
        </is>
      </c>
      <c r="F464" s="2" t="n"/>
      <c r="G464" s="2" t="n"/>
      <c r="H464" s="2" t="n">
        <v>9480</v>
      </c>
      <c r="I464" s="2" t="inlineStr">
        <is>
          <t>販売中</t>
        </is>
      </c>
      <c r="J464" s="2" t="inlineStr">
        <is>
          <t>2026-07-11</t>
        </is>
      </c>
      <c r="K464" s="2" t="n"/>
    </row>
    <row r="465">
      <c r="A465" s="3" t="inlineStr">
        <is>
          <t>C000464</t>
        </is>
      </c>
      <c r="B465" s="3" t="inlineStr">
        <is>
          <t>P000316</t>
        </is>
      </c>
      <c r="C465" s="3" t="inlineStr">
        <is>
          <t>楽天</t>
        </is>
      </c>
      <c r="D465" s="3" t="inlineStr">
        <is>
          <t>b0db48cfg7</t>
        </is>
      </c>
      <c r="E465" s="3" t="inlineStr">
        <is>
          <t>B0DB48CFG7</t>
        </is>
      </c>
      <c r="F465" s="3" t="inlineStr">
        <is>
          <t>B0DB48CFG7</t>
        </is>
      </c>
      <c r="G465" s="3" t="inlineStr">
        <is>
          <t>pr_1296040_20250722_27264466_0001</t>
        </is>
      </c>
      <c r="H465" s="3" t="n">
        <v>9380</v>
      </c>
      <c r="I465" s="3" t="inlineStr">
        <is>
          <t>販売中</t>
        </is>
      </c>
      <c r="J465" s="3" t="inlineStr">
        <is>
          <t>2026-07-11</t>
        </is>
      </c>
      <c r="K465" s="3" t="n"/>
    </row>
    <row r="466">
      <c r="A466" s="2" t="inlineStr">
        <is>
          <t>C000465</t>
        </is>
      </c>
      <c r="B466" s="2" t="inlineStr">
        <is>
          <t>P000316</t>
        </is>
      </c>
      <c r="C466" s="2" t="inlineStr">
        <is>
          <t>Amazon</t>
        </is>
      </c>
      <c r="D466" s="2" t="n"/>
      <c r="E466" s="2" t="n"/>
      <c r="F466" s="2" t="inlineStr">
        <is>
          <t>B0DB48CFG7</t>
        </is>
      </c>
      <c r="G466" s="2" t="inlineStr">
        <is>
          <t>pr_1296040_20250722_27264466_0001</t>
        </is>
      </c>
      <c r="H466" s="2" t="n">
        <v>9380</v>
      </c>
      <c r="I466" s="2" t="inlineStr">
        <is>
          <t>販売中</t>
        </is>
      </c>
      <c r="J466" s="2" t="inlineStr">
        <is>
          <t>2026-07-11</t>
        </is>
      </c>
      <c r="K466" s="2" t="n"/>
    </row>
    <row r="467">
      <c r="A467" s="3" t="inlineStr">
        <is>
          <t>C000466</t>
        </is>
      </c>
      <c r="B467" s="3" t="inlineStr">
        <is>
          <t>P000317</t>
        </is>
      </c>
      <c r="C467" s="3" t="inlineStr">
        <is>
          <t>楽天</t>
        </is>
      </c>
      <c r="D467" s="3" t="inlineStr">
        <is>
          <t>b0dbkmxhnd</t>
        </is>
      </c>
      <c r="E467" s="3" t="inlineStr">
        <is>
          <t>B0DBKMXHND</t>
        </is>
      </c>
      <c r="F467" s="3" t="n"/>
      <c r="G467" s="3" t="n"/>
      <c r="H467" s="3" t="n">
        <v>39800</v>
      </c>
      <c r="I467" s="3" t="inlineStr">
        <is>
          <t>販売中</t>
        </is>
      </c>
      <c r="J467" s="3" t="inlineStr">
        <is>
          <t>2026-07-11</t>
        </is>
      </c>
      <c r="K467" s="3" t="n"/>
    </row>
    <row r="468">
      <c r="A468" s="2" t="inlineStr">
        <is>
          <t>C000467</t>
        </is>
      </c>
      <c r="B468" s="2" t="inlineStr">
        <is>
          <t>P000318</t>
        </is>
      </c>
      <c r="C468" s="2" t="inlineStr">
        <is>
          <t>楽天</t>
        </is>
      </c>
      <c r="D468" s="2" t="inlineStr">
        <is>
          <t>b0dbqn8sl3</t>
        </is>
      </c>
      <c r="E468" s="2" t="inlineStr">
        <is>
          <t>B0CL4Q4RGS</t>
        </is>
      </c>
      <c r="F468" s="2" t="n"/>
      <c r="G468" s="2" t="n"/>
      <c r="H468" s="2" t="n">
        <v>49800</v>
      </c>
      <c r="I468" s="2" t="inlineStr">
        <is>
          <t>販売中</t>
        </is>
      </c>
      <c r="J468" s="2" t="inlineStr">
        <is>
          <t>2026-07-11</t>
        </is>
      </c>
      <c r="K468" s="2" t="n"/>
    </row>
    <row r="469">
      <c r="A469" s="3" t="inlineStr">
        <is>
          <t>C000468</t>
        </is>
      </c>
      <c r="B469" s="3" t="inlineStr">
        <is>
          <t>P000319</t>
        </is>
      </c>
      <c r="C469" s="3" t="inlineStr">
        <is>
          <t>楽天</t>
        </is>
      </c>
      <c r="D469" s="3" t="inlineStr">
        <is>
          <t>b0dbqn8sl3</t>
        </is>
      </c>
      <c r="E469" s="3" t="inlineStr">
        <is>
          <t>B0DBQN8SL3</t>
        </is>
      </c>
      <c r="F469" s="3" t="n"/>
      <c r="G469" s="3" t="n"/>
      <c r="H469" s="3" t="n">
        <v>49800</v>
      </c>
      <c r="I469" s="3" t="inlineStr">
        <is>
          <t>販売中</t>
        </is>
      </c>
      <c r="J469" s="3" t="inlineStr">
        <is>
          <t>2026-07-11</t>
        </is>
      </c>
      <c r="K469" s="3" t="n"/>
    </row>
    <row r="470">
      <c r="A470" s="2" t="inlineStr">
        <is>
          <t>C000469</t>
        </is>
      </c>
      <c r="B470" s="2" t="inlineStr">
        <is>
          <t>P000320</t>
        </is>
      </c>
      <c r="C470" s="2" t="inlineStr">
        <is>
          <t>楽天</t>
        </is>
      </c>
      <c r="D470" s="2" t="inlineStr">
        <is>
          <t>b0dd3svzf9</t>
        </is>
      </c>
      <c r="E470" s="2" t="inlineStr">
        <is>
          <t>b0dd3svzf9</t>
        </is>
      </c>
      <c r="F470" s="2" t="inlineStr">
        <is>
          <t>B0DD3SVZF9</t>
        </is>
      </c>
      <c r="G470" s="2" t="inlineStr">
        <is>
          <t>pr_1296040_20250208_24394807_0008</t>
        </is>
      </c>
      <c r="H470" s="2" t="n">
        <v>4180</v>
      </c>
      <c r="I470" s="2" t="inlineStr">
        <is>
          <t>販売中</t>
        </is>
      </c>
      <c r="J470" s="2" t="inlineStr">
        <is>
          <t>2026-07-11</t>
        </is>
      </c>
      <c r="K470" s="2" t="n"/>
    </row>
    <row r="471">
      <c r="A471" s="3" t="inlineStr">
        <is>
          <t>C000470</t>
        </is>
      </c>
      <c r="B471" s="3" t="inlineStr">
        <is>
          <t>P000320</t>
        </is>
      </c>
      <c r="C471" s="3" t="inlineStr">
        <is>
          <t>Amazon</t>
        </is>
      </c>
      <c r="D471" s="3" t="n"/>
      <c r="E471" s="3" t="n"/>
      <c r="F471" s="3" t="inlineStr">
        <is>
          <t>B0DD3SVZF9</t>
        </is>
      </c>
      <c r="G471" s="3" t="inlineStr">
        <is>
          <t>pr_1296040_20250208_24394807_0008</t>
        </is>
      </c>
      <c r="H471" s="3" t="n">
        <v>3980</v>
      </c>
      <c r="I471" s="3" t="inlineStr">
        <is>
          <t>販売中</t>
        </is>
      </c>
      <c r="J471" s="3" t="inlineStr">
        <is>
          <t>2026-07-11</t>
        </is>
      </c>
      <c r="K471" s="3" t="n"/>
    </row>
    <row r="472">
      <c r="A472" s="2" t="inlineStr">
        <is>
          <t>C000471</t>
        </is>
      </c>
      <c r="B472" s="2" t="inlineStr">
        <is>
          <t>P000321</t>
        </is>
      </c>
      <c r="C472" s="2" t="inlineStr">
        <is>
          <t>楽天</t>
        </is>
      </c>
      <c r="D472" s="2" t="inlineStr">
        <is>
          <t>b0dd3wlx4k</t>
        </is>
      </c>
      <c r="E472" s="2" t="inlineStr">
        <is>
          <t>b0dd3x9y9d</t>
        </is>
      </c>
      <c r="F472" s="2" t="inlineStr">
        <is>
          <t>B0DD3WLX4K</t>
        </is>
      </c>
      <c r="G472" s="2" t="inlineStr">
        <is>
          <t>pr_1296040_20250208_24394807_0002</t>
        </is>
      </c>
      <c r="H472" s="2" t="n">
        <v>4980</v>
      </c>
      <c r="I472" s="2" t="inlineStr">
        <is>
          <t>販売中</t>
        </is>
      </c>
      <c r="J472" s="2" t="inlineStr">
        <is>
          <t>2026-07-11</t>
        </is>
      </c>
      <c r="K472" s="2" t="n"/>
    </row>
    <row r="473">
      <c r="A473" s="3" t="inlineStr">
        <is>
          <t>C000472</t>
        </is>
      </c>
      <c r="B473" s="3" t="inlineStr">
        <is>
          <t>P000321</t>
        </is>
      </c>
      <c r="C473" s="3" t="inlineStr">
        <is>
          <t>Amazon</t>
        </is>
      </c>
      <c r="D473" s="3" t="n"/>
      <c r="E473" s="3" t="n"/>
      <c r="F473" s="3" t="inlineStr">
        <is>
          <t>B0DD3WLX4K</t>
        </is>
      </c>
      <c r="G473" s="3" t="inlineStr">
        <is>
          <t>pr_1296040_20250208_24394807_0002</t>
        </is>
      </c>
      <c r="H473" s="3" t="n">
        <v>3980</v>
      </c>
      <c r="I473" s="3" t="inlineStr">
        <is>
          <t>販売中</t>
        </is>
      </c>
      <c r="J473" s="3" t="inlineStr">
        <is>
          <t>2026-07-11</t>
        </is>
      </c>
      <c r="K473" s="3" t="n"/>
    </row>
    <row r="474">
      <c r="A474" s="2" t="inlineStr">
        <is>
          <t>C000473</t>
        </is>
      </c>
      <c r="B474" s="2" t="inlineStr">
        <is>
          <t>P000322</t>
        </is>
      </c>
      <c r="C474" s="2" t="inlineStr">
        <is>
          <t>楽天</t>
        </is>
      </c>
      <c r="D474" s="2" t="inlineStr">
        <is>
          <t>b0dd3xmrtl</t>
        </is>
      </c>
      <c r="E474" s="2" t="inlineStr">
        <is>
          <t>B0DD3XMRTL</t>
        </is>
      </c>
      <c r="F474" s="2" t="n"/>
      <c r="G474" s="2" t="n"/>
      <c r="H474" s="2" t="n">
        <v>5580</v>
      </c>
      <c r="I474" s="2" t="inlineStr">
        <is>
          <t>販売中</t>
        </is>
      </c>
      <c r="J474" s="2" t="inlineStr">
        <is>
          <t>2026-07-11</t>
        </is>
      </c>
      <c r="K474" s="2" t="n"/>
    </row>
    <row r="475">
      <c r="A475" s="3" t="inlineStr">
        <is>
          <t>C000474</t>
        </is>
      </c>
      <c r="B475" s="3" t="inlineStr">
        <is>
          <t>P000323</t>
        </is>
      </c>
      <c r="C475" s="3" t="inlineStr">
        <is>
          <t>楽天</t>
        </is>
      </c>
      <c r="D475" s="3" t="inlineStr">
        <is>
          <t>b0ddsypbwx</t>
        </is>
      </c>
      <c r="E475" s="3" t="inlineStr">
        <is>
          <t>b0ddsypbwx</t>
        </is>
      </c>
      <c r="F475" s="3" t="n"/>
      <c r="G475" s="3" t="n"/>
      <c r="H475" s="3" t="n">
        <v>14980</v>
      </c>
      <c r="I475" s="3" t="inlineStr">
        <is>
          <t>販売中</t>
        </is>
      </c>
      <c r="J475" s="3" t="inlineStr">
        <is>
          <t>2026-07-11</t>
        </is>
      </c>
      <c r="K475" s="3" t="n"/>
    </row>
    <row r="476">
      <c r="A476" s="2" t="inlineStr">
        <is>
          <t>C000475</t>
        </is>
      </c>
      <c r="B476" s="2" t="inlineStr">
        <is>
          <t>P000324</t>
        </is>
      </c>
      <c r="C476" s="2" t="inlineStr">
        <is>
          <t>楽天</t>
        </is>
      </c>
      <c r="D476" s="2" t="inlineStr">
        <is>
          <t>b0ddthxyyq</t>
        </is>
      </c>
      <c r="E476" s="2" t="inlineStr">
        <is>
          <t>B0DDTHXYYQ</t>
        </is>
      </c>
      <c r="F476" s="2" t="inlineStr">
        <is>
          <t>B0DDTHXYYQ</t>
        </is>
      </c>
      <c r="G476" s="2" t="inlineStr">
        <is>
          <t>pr_1296040_20250910_27778447_0001</t>
        </is>
      </c>
      <c r="H476" s="2" t="n">
        <v>1980</v>
      </c>
      <c r="I476" s="2" t="inlineStr">
        <is>
          <t>販売中</t>
        </is>
      </c>
      <c r="J476" s="2" t="inlineStr">
        <is>
          <t>2026-07-11</t>
        </is>
      </c>
      <c r="K476" s="2" t="n"/>
    </row>
    <row r="477">
      <c r="A477" s="3" t="inlineStr">
        <is>
          <t>C000476</t>
        </is>
      </c>
      <c r="B477" s="3" t="inlineStr">
        <is>
          <t>P000324</t>
        </is>
      </c>
      <c r="C477" s="3" t="inlineStr">
        <is>
          <t>Amazon</t>
        </is>
      </c>
      <c r="D477" s="3" t="n"/>
      <c r="E477" s="3" t="n"/>
      <c r="F477" s="3" t="inlineStr">
        <is>
          <t>B0DDTHXYYQ</t>
        </is>
      </c>
      <c r="G477" s="3" t="inlineStr">
        <is>
          <t>pr_1296040_20250910_27778447_0001</t>
        </is>
      </c>
      <c r="H477" s="3" t="n">
        <v>1980</v>
      </c>
      <c r="I477" s="3" t="inlineStr">
        <is>
          <t>販売中</t>
        </is>
      </c>
      <c r="J477" s="3" t="inlineStr">
        <is>
          <t>2026-07-11</t>
        </is>
      </c>
      <c r="K477" s="3" t="n"/>
    </row>
    <row r="478">
      <c r="A478" s="2" t="inlineStr">
        <is>
          <t>C000477</t>
        </is>
      </c>
      <c r="B478" s="2" t="inlineStr">
        <is>
          <t>P000325</t>
        </is>
      </c>
      <c r="C478" s="2" t="inlineStr">
        <is>
          <t>楽天</t>
        </is>
      </c>
      <c r="D478" s="2" t="inlineStr">
        <is>
          <t>b0dfbl4mqp</t>
        </is>
      </c>
      <c r="E478" s="2" t="inlineStr">
        <is>
          <t>b0dfbl4mqp</t>
        </is>
      </c>
      <c r="F478" s="2" t="n"/>
      <c r="G478" s="2" t="n"/>
      <c r="H478" s="2" t="n">
        <v>9980</v>
      </c>
      <c r="I478" s="2" t="inlineStr">
        <is>
          <t>販売中</t>
        </is>
      </c>
      <c r="J478" s="2" t="inlineStr">
        <is>
          <t>2026-07-11</t>
        </is>
      </c>
      <c r="K478" s="2" t="n"/>
    </row>
    <row r="479">
      <c r="A479" s="3" t="inlineStr">
        <is>
          <t>C000478</t>
        </is>
      </c>
      <c r="B479" s="3" t="inlineStr">
        <is>
          <t>P000326</t>
        </is>
      </c>
      <c r="C479" s="3" t="inlineStr">
        <is>
          <t>楽天</t>
        </is>
      </c>
      <c r="D479" s="3" t="inlineStr">
        <is>
          <t>b0dffzzxqw</t>
        </is>
      </c>
      <c r="E479" s="3" t="inlineStr">
        <is>
          <t>b0dffzzxqw</t>
        </is>
      </c>
      <c r="F479" s="3" t="inlineStr">
        <is>
          <t>B0DFFZZXQW</t>
        </is>
      </c>
      <c r="G479" s="3" t="inlineStr">
        <is>
          <t>pr_1296040_20251007_28095111_0001</t>
        </is>
      </c>
      <c r="H479" s="3" t="n">
        <v>25800</v>
      </c>
      <c r="I479" s="3" t="inlineStr">
        <is>
          <t>販売中</t>
        </is>
      </c>
      <c r="J479" s="3" t="inlineStr">
        <is>
          <t>2026-07-11</t>
        </is>
      </c>
      <c r="K479" s="3" t="n"/>
    </row>
    <row r="480">
      <c r="A480" s="2" t="inlineStr">
        <is>
          <t>C000479</t>
        </is>
      </c>
      <c r="B480" s="2" t="inlineStr">
        <is>
          <t>P000326</t>
        </is>
      </c>
      <c r="C480" s="2" t="inlineStr">
        <is>
          <t>Amazon</t>
        </is>
      </c>
      <c r="D480" s="2" t="n"/>
      <c r="E480" s="2" t="n"/>
      <c r="F480" s="2" t="inlineStr">
        <is>
          <t>B0DFFZZXQW</t>
        </is>
      </c>
      <c r="G480" s="2" t="inlineStr">
        <is>
          <t>pr_1296040_20251007_28095111_0001</t>
        </is>
      </c>
      <c r="H480" s="2" t="n">
        <v>24400</v>
      </c>
      <c r="I480" s="2" t="inlineStr">
        <is>
          <t>販売中</t>
        </is>
      </c>
      <c r="J480" s="2" t="inlineStr">
        <is>
          <t>2026-07-11</t>
        </is>
      </c>
      <c r="K480" s="2" t="n"/>
    </row>
    <row r="481">
      <c r="A481" s="3" t="inlineStr">
        <is>
          <t>C000480</t>
        </is>
      </c>
      <c r="B481" s="3" t="inlineStr">
        <is>
          <t>P000327</t>
        </is>
      </c>
      <c r="C481" s="3" t="inlineStr">
        <is>
          <t>楽天</t>
        </is>
      </c>
      <c r="D481" s="3" t="inlineStr">
        <is>
          <t>b0dgqkzlc8</t>
        </is>
      </c>
      <c r="E481" s="3" t="inlineStr">
        <is>
          <t>b0dgqkzlc8</t>
        </is>
      </c>
      <c r="F481" s="3" t="inlineStr">
        <is>
          <t>B0DGQKZLC8</t>
        </is>
      </c>
      <c r="G481" s="3" t="inlineStr">
        <is>
          <t>B1-ZC11-NVSZ</t>
        </is>
      </c>
      <c r="H481" s="3" t="n">
        <v>2280</v>
      </c>
      <c r="I481" s="3" t="inlineStr">
        <is>
          <t>販売中</t>
        </is>
      </c>
      <c r="J481" s="3" t="inlineStr">
        <is>
          <t>2026-07-11</t>
        </is>
      </c>
      <c r="K481" s="3" t="n"/>
    </row>
    <row r="482">
      <c r="A482" s="2" t="inlineStr">
        <is>
          <t>C000481</t>
        </is>
      </c>
      <c r="B482" s="2" t="inlineStr">
        <is>
          <t>P000327</t>
        </is>
      </c>
      <c r="C482" s="2" t="inlineStr">
        <is>
          <t>Amazon</t>
        </is>
      </c>
      <c r="D482" s="2" t="n"/>
      <c r="E482" s="2" t="n"/>
      <c r="F482" s="2" t="inlineStr">
        <is>
          <t>B0DGQKZLC8</t>
        </is>
      </c>
      <c r="G482" s="2" t="inlineStr">
        <is>
          <t>B1-ZC11-NVSZ</t>
        </is>
      </c>
      <c r="H482" s="2" t="n">
        <v>3580</v>
      </c>
      <c r="I482" s="2" t="inlineStr">
        <is>
          <t>販売中</t>
        </is>
      </c>
      <c r="J482" s="2" t="inlineStr">
        <is>
          <t>2026-07-11</t>
        </is>
      </c>
      <c r="K482" s="2" t="n"/>
    </row>
    <row r="483">
      <c r="A483" s="3" t="inlineStr">
        <is>
          <t>C000482</t>
        </is>
      </c>
      <c r="B483" s="3" t="inlineStr">
        <is>
          <t>P000327</t>
        </is>
      </c>
      <c r="C483" s="3" t="inlineStr">
        <is>
          <t>楽天</t>
        </is>
      </c>
      <c r="D483" s="3" t="inlineStr">
        <is>
          <t>b0dgqkzlc8</t>
        </is>
      </c>
      <c r="E483" s="3" t="inlineStr">
        <is>
          <t>b0dgqkzlc8</t>
        </is>
      </c>
      <c r="F483" s="3" t="inlineStr">
        <is>
          <t>B0DGQJXT78</t>
        </is>
      </c>
      <c r="G483" s="3" t="inlineStr">
        <is>
          <t>KI-8KXF-04UL</t>
        </is>
      </c>
      <c r="H483" s="3" t="n">
        <v>2280</v>
      </c>
      <c r="I483" s="3" t="inlineStr">
        <is>
          <t>販売中</t>
        </is>
      </c>
      <c r="J483" s="3" t="inlineStr">
        <is>
          <t>2026-07-11</t>
        </is>
      </c>
      <c r="K483" s="3" t="n"/>
    </row>
    <row r="484">
      <c r="A484" s="2" t="inlineStr">
        <is>
          <t>C000483</t>
        </is>
      </c>
      <c r="B484" s="2" t="inlineStr">
        <is>
          <t>P000327</t>
        </is>
      </c>
      <c r="C484" s="2" t="inlineStr">
        <is>
          <t>Amazon</t>
        </is>
      </c>
      <c r="D484" s="2" t="n"/>
      <c r="E484" s="2" t="n"/>
      <c r="F484" s="2" t="inlineStr">
        <is>
          <t>B0DGQJXT78</t>
        </is>
      </c>
      <c r="G484" s="2" t="inlineStr">
        <is>
          <t>KI-8KXF-04UL</t>
        </is>
      </c>
      <c r="H484" s="2" t="n">
        <v>5480</v>
      </c>
      <c r="I484" s="2" t="inlineStr">
        <is>
          <t>販売中</t>
        </is>
      </c>
      <c r="J484" s="2" t="inlineStr">
        <is>
          <t>2026-07-11</t>
        </is>
      </c>
      <c r="K484" s="2" t="n"/>
      <c r="L484" t="n">
        <v>3</v>
      </c>
      <c r="N484" t="inlineStr">
        <is>
          <t>2026-08 Amazon出品情報のタイトル「(3個)」に表示された入数として販売入数3を確認(確認日2026-09-10)。⚠️ タイトル上の表記のみ。実際の注文・出荷内容は未確認。紐付けの正否も未確認。原価単位は仕入明細未確認のため空欄</t>
        </is>
      </c>
    </row>
    <row r="485">
      <c r="A485" s="3" t="inlineStr">
        <is>
          <t>C000484</t>
        </is>
      </c>
      <c r="B485" s="3" t="inlineStr">
        <is>
          <t>P000328</t>
        </is>
      </c>
      <c r="C485" s="3" t="inlineStr">
        <is>
          <t>楽天</t>
        </is>
      </c>
      <c r="D485" s="3" t="inlineStr">
        <is>
          <t>b0dgqlx4k1</t>
        </is>
      </c>
      <c r="E485" s="3" t="inlineStr">
        <is>
          <t>b0dgqlx4k1</t>
        </is>
      </c>
      <c r="F485" s="3" t="inlineStr">
        <is>
          <t>B0DGQM622X</t>
        </is>
      </c>
      <c r="G485" s="3" t="inlineStr">
        <is>
          <t>A7-PRNI-676Y</t>
        </is>
      </c>
      <c r="H485" s="3" t="n">
        <v>1980</v>
      </c>
      <c r="I485" s="3" t="inlineStr">
        <is>
          <t>販売中</t>
        </is>
      </c>
      <c r="J485" s="3" t="inlineStr">
        <is>
          <t>2026-07-11</t>
        </is>
      </c>
      <c r="K485" s="3" t="n"/>
    </row>
    <row r="486">
      <c r="A486" s="2" t="inlineStr">
        <is>
          <t>C000485</t>
        </is>
      </c>
      <c r="B486" s="2" t="inlineStr">
        <is>
          <t>P000328</t>
        </is>
      </c>
      <c r="C486" s="2" t="inlineStr">
        <is>
          <t>Amazon</t>
        </is>
      </c>
      <c r="D486" s="2" t="n"/>
      <c r="E486" s="2" t="n"/>
      <c r="F486" s="2" t="inlineStr">
        <is>
          <t>B0DGQM622X</t>
        </is>
      </c>
      <c r="G486" s="2" t="inlineStr">
        <is>
          <t>A7-PRNI-676Y</t>
        </is>
      </c>
      <c r="H486" s="2" t="n">
        <v>3980</v>
      </c>
      <c r="I486" s="2" t="inlineStr">
        <is>
          <t>販売中</t>
        </is>
      </c>
      <c r="J486" s="2" t="inlineStr">
        <is>
          <t>2026-07-11</t>
        </is>
      </c>
      <c r="K486" s="2" t="n"/>
    </row>
    <row r="487">
      <c r="A487" s="3" t="inlineStr">
        <is>
          <t>C000486</t>
        </is>
      </c>
      <c r="B487" s="3" t="inlineStr">
        <is>
          <t>P000328</t>
        </is>
      </c>
      <c r="C487" s="3" t="inlineStr">
        <is>
          <t>楽天</t>
        </is>
      </c>
      <c r="D487" s="3" t="inlineStr">
        <is>
          <t>b0dgqlx4k1</t>
        </is>
      </c>
      <c r="E487" s="3" t="inlineStr">
        <is>
          <t>b0dgqlx4k1</t>
        </is>
      </c>
      <c r="F487" s="3" t="inlineStr">
        <is>
          <t>B0DGQLX4K1</t>
        </is>
      </c>
      <c r="G487" s="3" t="inlineStr">
        <is>
          <t>LU-PGSW-4F8D</t>
        </is>
      </c>
      <c r="H487" s="3" t="n">
        <v>1980</v>
      </c>
      <c r="I487" s="3" t="inlineStr">
        <is>
          <t>販売中</t>
        </is>
      </c>
      <c r="J487" s="3" t="inlineStr">
        <is>
          <t>2026-07-11</t>
        </is>
      </c>
      <c r="K487" s="3" t="n"/>
    </row>
    <row r="488">
      <c r="A488" s="2" t="inlineStr">
        <is>
          <t>C000487</t>
        </is>
      </c>
      <c r="B488" s="2" t="inlineStr">
        <is>
          <t>P000328</t>
        </is>
      </c>
      <c r="C488" s="2" t="inlineStr">
        <is>
          <t>Amazon</t>
        </is>
      </c>
      <c r="D488" s="2" t="n"/>
      <c r="E488" s="2" t="n"/>
      <c r="F488" s="2" t="inlineStr">
        <is>
          <t>B0DGQLX4K1</t>
        </is>
      </c>
      <c r="G488" s="2" t="inlineStr">
        <is>
          <t>LU-PGSW-4F8D</t>
        </is>
      </c>
      <c r="H488" s="2" t="n">
        <v>2080</v>
      </c>
      <c r="I488" s="2" t="inlineStr">
        <is>
          <t>販売中</t>
        </is>
      </c>
      <c r="J488" s="2" t="inlineStr">
        <is>
          <t>2026-07-11</t>
        </is>
      </c>
      <c r="K488" s="2" t="n"/>
    </row>
    <row r="489">
      <c r="A489" s="3" t="inlineStr">
        <is>
          <t>C000488</t>
        </is>
      </c>
      <c r="B489" s="3" t="inlineStr">
        <is>
          <t>P000329</t>
        </is>
      </c>
      <c r="C489" s="3" t="inlineStr">
        <is>
          <t>楽天</t>
        </is>
      </c>
      <c r="D489" s="3" t="inlineStr">
        <is>
          <t>b0dgqmzg4y</t>
        </is>
      </c>
      <c r="E489" s="3" t="inlineStr">
        <is>
          <t>b0dgqmzg4y</t>
        </is>
      </c>
      <c r="F489" s="3" t="inlineStr">
        <is>
          <t>B0DGQMZG4Y</t>
        </is>
      </c>
      <c r="G489" s="3" t="inlineStr">
        <is>
          <t>AN-GW4B-XYQF</t>
        </is>
      </c>
      <c r="H489" s="3" t="n">
        <v>1480</v>
      </c>
      <c r="I489" s="3" t="inlineStr">
        <is>
          <t>販売中</t>
        </is>
      </c>
      <c r="J489" s="3" t="inlineStr">
        <is>
          <t>2026-07-11</t>
        </is>
      </c>
      <c r="K489" s="3" t="n"/>
    </row>
    <row r="490">
      <c r="A490" s="2" t="inlineStr">
        <is>
          <t>C000489</t>
        </is>
      </c>
      <c r="B490" s="2" t="inlineStr">
        <is>
          <t>P000329</t>
        </is>
      </c>
      <c r="C490" s="2" t="inlineStr">
        <is>
          <t>Amazon</t>
        </is>
      </c>
      <c r="D490" s="2" t="n"/>
      <c r="E490" s="2" t="n"/>
      <c r="F490" s="2" t="inlineStr">
        <is>
          <t>B0DGQMZG4Y</t>
        </is>
      </c>
      <c r="G490" s="2" t="inlineStr">
        <is>
          <t>AN-GW4B-XYQF</t>
        </is>
      </c>
      <c r="H490" s="2" t="n">
        <v>1180</v>
      </c>
      <c r="I490" s="2" t="inlineStr">
        <is>
          <t>販売中</t>
        </is>
      </c>
      <c r="J490" s="2" t="inlineStr">
        <is>
          <t>2026-07-11</t>
        </is>
      </c>
      <c r="K490" s="2" t="n"/>
    </row>
    <row r="491">
      <c r="A491" s="3" t="inlineStr">
        <is>
          <t>C000490</t>
        </is>
      </c>
      <c r="B491" s="3" t="inlineStr">
        <is>
          <t>P000330</t>
        </is>
      </c>
      <c r="C491" s="3" t="inlineStr">
        <is>
          <t>楽天</t>
        </is>
      </c>
      <c r="D491" s="3" t="inlineStr">
        <is>
          <t>b0dgqqh4tt</t>
        </is>
      </c>
      <c r="E491" s="3" t="inlineStr">
        <is>
          <t>b0dgqqh4tt</t>
        </is>
      </c>
      <c r="F491" s="3" t="inlineStr">
        <is>
          <t>B0DGQQH4TT</t>
        </is>
      </c>
      <c r="G491" s="3" t="inlineStr">
        <is>
          <t>YW-8Q00-H7PB</t>
        </is>
      </c>
      <c r="H491" s="3" t="n">
        <v>2080</v>
      </c>
      <c r="I491" s="3" t="inlineStr">
        <is>
          <t>販売中</t>
        </is>
      </c>
      <c r="J491" s="3" t="inlineStr">
        <is>
          <t>2026-07-11</t>
        </is>
      </c>
      <c r="K491" s="3" t="n"/>
    </row>
    <row r="492">
      <c r="A492" s="2" t="inlineStr">
        <is>
          <t>C000491</t>
        </is>
      </c>
      <c r="B492" s="2" t="inlineStr">
        <is>
          <t>P000330</t>
        </is>
      </c>
      <c r="C492" s="2" t="inlineStr">
        <is>
          <t>Amazon</t>
        </is>
      </c>
      <c r="D492" s="2" t="n"/>
      <c r="E492" s="2" t="n"/>
      <c r="F492" s="2" t="inlineStr">
        <is>
          <t>B0DGQQH4TT</t>
        </is>
      </c>
      <c r="G492" s="2" t="inlineStr">
        <is>
          <t>YW-8Q00-H7PB</t>
        </is>
      </c>
      <c r="H492" s="2" t="n">
        <v>2089</v>
      </c>
      <c r="I492" s="2" t="inlineStr">
        <is>
          <t>販売中</t>
        </is>
      </c>
      <c r="J492" s="2" t="inlineStr">
        <is>
          <t>2026-07-11</t>
        </is>
      </c>
      <c r="K492" s="2" t="n"/>
    </row>
    <row r="493">
      <c r="A493" s="3" t="inlineStr">
        <is>
          <t>C000492</t>
        </is>
      </c>
      <c r="B493" s="3" t="inlineStr">
        <is>
          <t>P000331</t>
        </is>
      </c>
      <c r="C493" s="3" t="inlineStr">
        <is>
          <t>楽天</t>
        </is>
      </c>
      <c r="D493" s="3" t="inlineStr">
        <is>
          <t>b0dhjqr9vv</t>
        </is>
      </c>
      <c r="E493" s="3" t="inlineStr">
        <is>
          <t>b0dhjqr9vv</t>
        </is>
      </c>
      <c r="F493" s="3" t="n"/>
      <c r="G493" s="3" t="n"/>
      <c r="H493" s="3" t="n">
        <v>2280</v>
      </c>
      <c r="I493" s="3" t="inlineStr">
        <is>
          <t>販売中</t>
        </is>
      </c>
      <c r="J493" s="3" t="inlineStr">
        <is>
          <t>2026-07-11</t>
        </is>
      </c>
      <c r="K493" s="3" t="n"/>
    </row>
    <row r="494">
      <c r="A494" s="2" t="inlineStr">
        <is>
          <t>C000493</t>
        </is>
      </c>
      <c r="B494" s="2" t="inlineStr">
        <is>
          <t>P000332</t>
        </is>
      </c>
      <c r="C494" s="2" t="inlineStr">
        <is>
          <t>楽天</t>
        </is>
      </c>
      <c r="D494" s="2" t="inlineStr">
        <is>
          <t>b0dhk76cmg</t>
        </is>
      </c>
      <c r="E494" s="2" t="inlineStr">
        <is>
          <t>b0dhk76cmg</t>
        </is>
      </c>
      <c r="F494" s="2" t="n"/>
      <c r="G494" s="2" t="n"/>
      <c r="H494" s="2" t="n">
        <v>1980</v>
      </c>
      <c r="I494" s="2" t="inlineStr">
        <is>
          <t>販売中</t>
        </is>
      </c>
      <c r="J494" s="2" t="inlineStr">
        <is>
          <t>2026-07-11</t>
        </is>
      </c>
      <c r="K494" s="2" t="n"/>
    </row>
    <row r="495">
      <c r="A495" s="3" t="inlineStr">
        <is>
          <t>C000494</t>
        </is>
      </c>
      <c r="B495" s="3" t="inlineStr">
        <is>
          <t>P000333</t>
        </is>
      </c>
      <c r="C495" s="3" t="inlineStr">
        <is>
          <t>楽天</t>
        </is>
      </c>
      <c r="D495" s="3" t="inlineStr">
        <is>
          <t>b0dkf48flp</t>
        </is>
      </c>
      <c r="E495" s="3" t="inlineStr">
        <is>
          <t>b0dkf48flp</t>
        </is>
      </c>
      <c r="F495" s="3" t="inlineStr">
        <is>
          <t>B0DKF48FLP</t>
        </is>
      </c>
      <c r="G495" s="3" t="inlineStr">
        <is>
          <t>pr_1296040_20250820_27555751_0001</t>
        </is>
      </c>
      <c r="H495" s="3" t="n">
        <v>1480</v>
      </c>
      <c r="I495" s="3" t="inlineStr">
        <is>
          <t>販売中</t>
        </is>
      </c>
      <c r="J495" s="3" t="inlineStr">
        <is>
          <t>2026-07-11</t>
        </is>
      </c>
      <c r="K495" s="3" t="n"/>
    </row>
    <row r="496">
      <c r="A496" s="2" t="inlineStr">
        <is>
          <t>C000495</t>
        </is>
      </c>
      <c r="B496" s="2" t="inlineStr">
        <is>
          <t>P000333</t>
        </is>
      </c>
      <c r="C496" s="2" t="inlineStr">
        <is>
          <t>Amazon</t>
        </is>
      </c>
      <c r="D496" s="2" t="n"/>
      <c r="E496" s="2" t="n"/>
      <c r="F496" s="2" t="inlineStr">
        <is>
          <t>B0DKF48FLP</t>
        </is>
      </c>
      <c r="G496" s="2" t="inlineStr">
        <is>
          <t>pr_1296040_20250820_27555751_0001</t>
        </is>
      </c>
      <c r="H496" s="2" t="n">
        <v>1280</v>
      </c>
      <c r="I496" s="2" t="inlineStr">
        <is>
          <t>販売中</t>
        </is>
      </c>
      <c r="J496" s="2" t="inlineStr">
        <is>
          <t>2026-07-11</t>
        </is>
      </c>
      <c r="K496" s="2" t="n"/>
    </row>
    <row r="497">
      <c r="A497" s="3" t="inlineStr">
        <is>
          <t>C000496</t>
        </is>
      </c>
      <c r="B497" s="3" t="inlineStr">
        <is>
          <t>P000334</t>
        </is>
      </c>
      <c r="C497" s="3" t="inlineStr">
        <is>
          <t>楽天</t>
        </is>
      </c>
      <c r="D497" s="3" t="inlineStr">
        <is>
          <t>b0dksxgxnz</t>
        </is>
      </c>
      <c r="E497" s="3" t="inlineStr">
        <is>
          <t>B0DKSXGXNZ-1</t>
        </is>
      </c>
      <c r="F497" s="3" t="inlineStr">
        <is>
          <t>B0DKSXGXNZ</t>
        </is>
      </c>
      <c r="G497" s="3" t="inlineStr">
        <is>
          <t>8I-LUJD-9XT8</t>
        </is>
      </c>
      <c r="H497" s="3" t="n">
        <v>1380</v>
      </c>
      <c r="I497" s="3" t="inlineStr">
        <is>
          <t>販売中</t>
        </is>
      </c>
      <c r="J497" s="3" t="inlineStr">
        <is>
          <t>2026-07-11</t>
        </is>
      </c>
      <c r="K497" s="3" t="n"/>
    </row>
    <row r="498">
      <c r="A498" s="2" t="inlineStr">
        <is>
          <t>C000497</t>
        </is>
      </c>
      <c r="B498" s="2" t="inlineStr">
        <is>
          <t>P000334</t>
        </is>
      </c>
      <c r="C498" s="2" t="inlineStr">
        <is>
          <t>Amazon</t>
        </is>
      </c>
      <c r="D498" s="2" t="n"/>
      <c r="E498" s="2" t="n"/>
      <c r="F498" s="2" t="inlineStr">
        <is>
          <t>B0DKSXGXNZ</t>
        </is>
      </c>
      <c r="G498" s="2" t="inlineStr">
        <is>
          <t>8I-LUJD-9XT8</t>
        </is>
      </c>
      <c r="H498" s="2" t="n">
        <v>2280</v>
      </c>
      <c r="I498" s="2" t="inlineStr">
        <is>
          <t>販売中</t>
        </is>
      </c>
      <c r="J498" s="2" t="inlineStr">
        <is>
          <t>2026-07-11</t>
        </is>
      </c>
      <c r="K498" s="2" t="n"/>
      <c r="L498" t="n">
        <v>2</v>
      </c>
      <c r="N498" t="inlineStr">
        <is>
          <t>2026-08 Amazon出品情報のタイトル「(2袋)」に表示された入数として販売入数2を確認(確認日2026-09-10)。⚠️ タイトル上の表記のみ。実際の注文・出荷内容は未確認。紐付けの正否も未確認。原価単位は仕入明細未確認のため空欄</t>
        </is>
      </c>
    </row>
    <row r="499">
      <c r="A499" s="3" t="inlineStr">
        <is>
          <t>C000498</t>
        </is>
      </c>
      <c r="B499" s="3" t="inlineStr">
        <is>
          <t>P000334</t>
        </is>
      </c>
      <c r="C499" s="3" t="inlineStr">
        <is>
          <t>楽天</t>
        </is>
      </c>
      <c r="D499" s="3" t="inlineStr">
        <is>
          <t>b0dksxgxnz</t>
        </is>
      </c>
      <c r="E499" s="3" t="inlineStr">
        <is>
          <t>B0DKSXGXNZ-1</t>
        </is>
      </c>
      <c r="F499" s="3" t="inlineStr">
        <is>
          <t>B0DKSPG7VK</t>
        </is>
      </c>
      <c r="G499" s="3" t="inlineStr">
        <is>
          <t>A1-ISD4-FGSX</t>
        </is>
      </c>
      <c r="H499" s="3" t="n">
        <v>1380</v>
      </c>
      <c r="I499" s="3" t="inlineStr">
        <is>
          <t>販売中</t>
        </is>
      </c>
      <c r="J499" s="3" t="inlineStr">
        <is>
          <t>2026-07-11</t>
        </is>
      </c>
      <c r="K499" s="3" t="n"/>
    </row>
    <row r="500">
      <c r="A500" s="2" t="inlineStr">
        <is>
          <t>C000499</t>
        </is>
      </c>
      <c r="B500" s="2" t="inlineStr">
        <is>
          <t>P000334</t>
        </is>
      </c>
      <c r="C500" s="2" t="inlineStr">
        <is>
          <t>Amazon</t>
        </is>
      </c>
      <c r="D500" s="2" t="n"/>
      <c r="E500" s="2" t="n"/>
      <c r="F500" s="2" t="inlineStr">
        <is>
          <t>B0DKSPG7VK</t>
        </is>
      </c>
      <c r="G500" s="2" t="inlineStr">
        <is>
          <t>A1-ISD4-FGSX</t>
        </is>
      </c>
      <c r="H500" s="2" t="n">
        <v>5180</v>
      </c>
      <c r="I500" s="2" t="inlineStr">
        <is>
          <t>販売中</t>
        </is>
      </c>
      <c r="J500" s="2" t="inlineStr">
        <is>
          <t>2026-07-11</t>
        </is>
      </c>
      <c r="K500" s="2" t="n"/>
      <c r="L500" t="n">
        <v>5</v>
      </c>
      <c r="N500" t="inlineStr">
        <is>
          <t>2026-08 Amazon出品情報のタイトル「(5袋)」に表示された入数として販売入数5を確認(確認日2026-09-10)。⚠️ タイトル上の表記のみ。実際の注文・出荷内容は未確認。紐付けの正否も未確認。原価単位は仕入明細未確認のため空欄</t>
        </is>
      </c>
    </row>
    <row r="501">
      <c r="A501" s="3" t="inlineStr">
        <is>
          <t>C000500</t>
        </is>
      </c>
      <c r="B501" s="3" t="inlineStr">
        <is>
          <t>P000334</t>
        </is>
      </c>
      <c r="C501" s="3" t="inlineStr">
        <is>
          <t>楽天</t>
        </is>
      </c>
      <c r="D501" s="3" t="inlineStr">
        <is>
          <t>b0dksxgxnz</t>
        </is>
      </c>
      <c r="E501" s="3" t="inlineStr">
        <is>
          <t>B0DKSXGXNZ-1</t>
        </is>
      </c>
      <c r="F501" s="3" t="inlineStr">
        <is>
          <t>B0DKSRRB5W</t>
        </is>
      </c>
      <c r="G501" s="3" t="inlineStr">
        <is>
          <t>PF-WKWV-G07K</t>
        </is>
      </c>
      <c r="H501" s="3" t="n">
        <v>1380</v>
      </c>
      <c r="I501" s="3" t="inlineStr">
        <is>
          <t>販売中</t>
        </is>
      </c>
      <c r="J501" s="3" t="inlineStr">
        <is>
          <t>2026-07-11</t>
        </is>
      </c>
      <c r="K501" s="3" t="n"/>
    </row>
    <row r="502">
      <c r="A502" s="2" t="inlineStr">
        <is>
          <t>C000501</t>
        </is>
      </c>
      <c r="B502" s="2" t="inlineStr">
        <is>
          <t>P000334</t>
        </is>
      </c>
      <c r="C502" s="2" t="inlineStr">
        <is>
          <t>Amazon</t>
        </is>
      </c>
      <c r="D502" s="2" t="n"/>
      <c r="E502" s="2" t="n"/>
      <c r="F502" s="2" t="inlineStr">
        <is>
          <t>B0DKSRRB5W</t>
        </is>
      </c>
      <c r="G502" s="2" t="inlineStr">
        <is>
          <t>PF-WKWV-G07K</t>
        </is>
      </c>
      <c r="H502" s="2" t="n">
        <v>3180</v>
      </c>
      <c r="I502" s="2" t="inlineStr">
        <is>
          <t>販売中</t>
        </is>
      </c>
      <c r="J502" s="2" t="inlineStr">
        <is>
          <t>2026-07-11</t>
        </is>
      </c>
      <c r="K502" s="2" t="n"/>
    </row>
    <row r="503">
      <c r="A503" s="3" t="inlineStr">
        <is>
          <t>C000502</t>
        </is>
      </c>
      <c r="B503" s="3" t="inlineStr">
        <is>
          <t>P000334</t>
        </is>
      </c>
      <c r="C503" s="3" t="inlineStr">
        <is>
          <t>楽天</t>
        </is>
      </c>
      <c r="D503" s="3" t="inlineStr">
        <is>
          <t>b0dksxgxnz</t>
        </is>
      </c>
      <c r="E503" s="3" t="inlineStr">
        <is>
          <t>B0DKSXGXNZ-1</t>
        </is>
      </c>
      <c r="F503" s="3" t="inlineStr">
        <is>
          <t>B0DKS7KSRB</t>
        </is>
      </c>
      <c r="G503" s="3" t="inlineStr">
        <is>
          <t>RD-LGR5-P7Y1</t>
        </is>
      </c>
      <c r="H503" s="3" t="n">
        <v>1380</v>
      </c>
      <c r="I503" s="3" t="inlineStr">
        <is>
          <t>販売中</t>
        </is>
      </c>
      <c r="J503" s="3" t="inlineStr">
        <is>
          <t>2026-07-11</t>
        </is>
      </c>
      <c r="K503" s="3" t="n"/>
    </row>
    <row r="504">
      <c r="A504" s="2" t="inlineStr">
        <is>
          <t>C000503</t>
        </is>
      </c>
      <c r="B504" s="2" t="inlineStr">
        <is>
          <t>P000334</t>
        </is>
      </c>
      <c r="C504" s="2" t="inlineStr">
        <is>
          <t>Amazon</t>
        </is>
      </c>
      <c r="D504" s="2" t="n"/>
      <c r="E504" s="2" t="n"/>
      <c r="F504" s="2" t="inlineStr">
        <is>
          <t>B0DKS7KSRB</t>
        </is>
      </c>
      <c r="G504" s="2" t="inlineStr">
        <is>
          <t>RD-LGR5-P7Y1</t>
        </is>
      </c>
      <c r="H504" s="2" t="n">
        <v>3980</v>
      </c>
      <c r="I504" s="2" t="inlineStr">
        <is>
          <t>販売中</t>
        </is>
      </c>
      <c r="J504" s="2" t="inlineStr">
        <is>
          <t>2026-07-11</t>
        </is>
      </c>
      <c r="K504" s="2" t="n"/>
      <c r="L504" t="n">
        <v>4</v>
      </c>
      <c r="N504" t="inlineStr">
        <is>
          <t>2026-08 Amazon出品情報のタイトル「(4袋)」に表示された入数として販売入数4を確認(確認日2026-09-10)。⚠️ タイトル上の表記のみ。実際の注文・出荷内容は未確認。紐付けの正否も未確認。原価単位は仕入明細未確認のため空欄</t>
        </is>
      </c>
    </row>
    <row r="505">
      <c r="A505" s="3" t="inlineStr">
        <is>
          <t>C000504</t>
        </is>
      </c>
      <c r="B505" s="3" t="inlineStr">
        <is>
          <t>P000334</t>
        </is>
      </c>
      <c r="C505" s="3" t="inlineStr">
        <is>
          <t>楽天</t>
        </is>
      </c>
      <c r="D505" s="3" t="inlineStr">
        <is>
          <t>b0dksxgxnz</t>
        </is>
      </c>
      <c r="E505" s="3" t="inlineStr">
        <is>
          <t>B0DKSXGXNZ-2</t>
        </is>
      </c>
      <c r="F505" s="3" t="inlineStr">
        <is>
          <t>B0DKSXGXNZ</t>
        </is>
      </c>
      <c r="G505" s="3" t="inlineStr">
        <is>
          <t>8I-LUJD-9XT8</t>
        </is>
      </c>
      <c r="H505" s="3" t="n">
        <v>2680</v>
      </c>
      <c r="I505" s="3" t="inlineStr">
        <is>
          <t>販売中</t>
        </is>
      </c>
      <c r="J505" s="3" t="inlineStr">
        <is>
          <t>2026-07-11</t>
        </is>
      </c>
      <c r="K505" s="3" t="n"/>
    </row>
    <row r="506">
      <c r="A506" s="2" t="inlineStr">
        <is>
          <t>C000505</t>
        </is>
      </c>
      <c r="B506" s="2" t="inlineStr">
        <is>
          <t>P000334</t>
        </is>
      </c>
      <c r="C506" s="2" t="inlineStr">
        <is>
          <t>楽天</t>
        </is>
      </c>
      <c r="D506" s="2" t="inlineStr">
        <is>
          <t>b0dksxgxnz</t>
        </is>
      </c>
      <c r="E506" s="2" t="inlineStr">
        <is>
          <t>B0DKSXGXNZ-2</t>
        </is>
      </c>
      <c r="F506" s="2" t="inlineStr">
        <is>
          <t>B0DKSPG7VK</t>
        </is>
      </c>
      <c r="G506" s="2" t="inlineStr">
        <is>
          <t>A1-ISD4-FGSX</t>
        </is>
      </c>
      <c r="H506" s="2" t="n">
        <v>2680</v>
      </c>
      <c r="I506" s="2" t="inlineStr">
        <is>
          <t>販売中</t>
        </is>
      </c>
      <c r="J506" s="2" t="inlineStr">
        <is>
          <t>2026-07-11</t>
        </is>
      </c>
      <c r="K506" s="2" t="n"/>
    </row>
    <row r="507">
      <c r="A507" s="3" t="inlineStr">
        <is>
          <t>C000506</t>
        </is>
      </c>
      <c r="B507" s="3" t="inlineStr">
        <is>
          <t>P000334</t>
        </is>
      </c>
      <c r="C507" s="3" t="inlineStr">
        <is>
          <t>楽天</t>
        </is>
      </c>
      <c r="D507" s="3" t="inlineStr">
        <is>
          <t>b0dksxgxnz</t>
        </is>
      </c>
      <c r="E507" s="3" t="inlineStr">
        <is>
          <t>B0DKSXGXNZ-2</t>
        </is>
      </c>
      <c r="F507" s="3" t="inlineStr">
        <is>
          <t>B0DKSRRB5W</t>
        </is>
      </c>
      <c r="G507" s="3" t="inlineStr">
        <is>
          <t>PF-WKWV-G07K</t>
        </is>
      </c>
      <c r="H507" s="3" t="n">
        <v>2680</v>
      </c>
      <c r="I507" s="3" t="inlineStr">
        <is>
          <t>販売中</t>
        </is>
      </c>
      <c r="J507" s="3" t="inlineStr">
        <is>
          <t>2026-07-11</t>
        </is>
      </c>
      <c r="K507" s="3" t="n"/>
    </row>
    <row r="508">
      <c r="A508" s="2" t="inlineStr">
        <is>
          <t>C000507</t>
        </is>
      </c>
      <c r="B508" s="2" t="inlineStr">
        <is>
          <t>P000334</t>
        </is>
      </c>
      <c r="C508" s="2" t="inlineStr">
        <is>
          <t>楽天</t>
        </is>
      </c>
      <c r="D508" s="2" t="inlineStr">
        <is>
          <t>b0dksxgxnz</t>
        </is>
      </c>
      <c r="E508" s="2" t="inlineStr">
        <is>
          <t>B0DKSXGXNZ-2</t>
        </is>
      </c>
      <c r="F508" s="2" t="inlineStr">
        <is>
          <t>B0DKS7KSRB</t>
        </is>
      </c>
      <c r="G508" s="2" t="inlineStr">
        <is>
          <t>RD-LGR5-P7Y1</t>
        </is>
      </c>
      <c r="H508" s="2" t="n">
        <v>2680</v>
      </c>
      <c r="I508" s="2" t="inlineStr">
        <is>
          <t>販売中</t>
        </is>
      </c>
      <c r="J508" s="2" t="inlineStr">
        <is>
          <t>2026-07-11</t>
        </is>
      </c>
      <c r="K508" s="2" t="n"/>
    </row>
    <row r="509">
      <c r="A509" s="3" t="inlineStr">
        <is>
          <t>C000508</t>
        </is>
      </c>
      <c r="B509" s="3" t="inlineStr">
        <is>
          <t>P000334</t>
        </is>
      </c>
      <c r="C509" s="3" t="inlineStr">
        <is>
          <t>楽天</t>
        </is>
      </c>
      <c r="D509" s="3" t="inlineStr">
        <is>
          <t>b0dksxgxnz</t>
        </is>
      </c>
      <c r="E509" s="3" t="inlineStr">
        <is>
          <t>B0DKSXGXNZ-3</t>
        </is>
      </c>
      <c r="F509" s="3" t="inlineStr">
        <is>
          <t>B0DKSXGXNZ</t>
        </is>
      </c>
      <c r="G509" s="3" t="inlineStr">
        <is>
          <t>8I-LUJD-9XT8</t>
        </is>
      </c>
      <c r="H509" s="3" t="n">
        <v>3980</v>
      </c>
      <c r="I509" s="3" t="inlineStr">
        <is>
          <t>販売中</t>
        </is>
      </c>
      <c r="J509" s="3" t="inlineStr">
        <is>
          <t>2026-07-11</t>
        </is>
      </c>
      <c r="K509" s="3" t="n"/>
    </row>
    <row r="510">
      <c r="A510" s="2" t="inlineStr">
        <is>
          <t>C000509</t>
        </is>
      </c>
      <c r="B510" s="2" t="inlineStr">
        <is>
          <t>P000334</t>
        </is>
      </c>
      <c r="C510" s="2" t="inlineStr">
        <is>
          <t>楽天</t>
        </is>
      </c>
      <c r="D510" s="2" t="inlineStr">
        <is>
          <t>b0dksxgxnz</t>
        </is>
      </c>
      <c r="E510" s="2" t="inlineStr">
        <is>
          <t>B0DKSXGXNZ-3</t>
        </is>
      </c>
      <c r="F510" s="2" t="inlineStr">
        <is>
          <t>B0DKSPG7VK</t>
        </is>
      </c>
      <c r="G510" s="2" t="inlineStr">
        <is>
          <t>A1-ISD4-FGSX</t>
        </is>
      </c>
      <c r="H510" s="2" t="n">
        <v>3980</v>
      </c>
      <c r="I510" s="2" t="inlineStr">
        <is>
          <t>販売中</t>
        </is>
      </c>
      <c r="J510" s="2" t="inlineStr">
        <is>
          <t>2026-07-11</t>
        </is>
      </c>
      <c r="K510" s="2" t="n"/>
    </row>
    <row r="511">
      <c r="A511" s="3" t="inlineStr">
        <is>
          <t>C000510</t>
        </is>
      </c>
      <c r="B511" s="3" t="inlineStr">
        <is>
          <t>P000334</t>
        </is>
      </c>
      <c r="C511" s="3" t="inlineStr">
        <is>
          <t>楽天</t>
        </is>
      </c>
      <c r="D511" s="3" t="inlineStr">
        <is>
          <t>b0dksxgxnz</t>
        </is>
      </c>
      <c r="E511" s="3" t="inlineStr">
        <is>
          <t>B0DKSXGXNZ-3</t>
        </is>
      </c>
      <c r="F511" s="3" t="inlineStr">
        <is>
          <t>B0DKSRRB5W</t>
        </is>
      </c>
      <c r="G511" s="3" t="inlineStr">
        <is>
          <t>PF-WKWV-G07K</t>
        </is>
      </c>
      <c r="H511" s="3" t="n">
        <v>3980</v>
      </c>
      <c r="I511" s="3" t="inlineStr">
        <is>
          <t>販売中</t>
        </is>
      </c>
      <c r="J511" s="3" t="inlineStr">
        <is>
          <t>2026-07-11</t>
        </is>
      </c>
      <c r="K511" s="3" t="n"/>
    </row>
    <row r="512">
      <c r="A512" s="2" t="inlineStr">
        <is>
          <t>C000511</t>
        </is>
      </c>
      <c r="B512" s="2" t="inlineStr">
        <is>
          <t>P000334</t>
        </is>
      </c>
      <c r="C512" s="2" t="inlineStr">
        <is>
          <t>楽天</t>
        </is>
      </c>
      <c r="D512" s="2" t="inlineStr">
        <is>
          <t>b0dksxgxnz</t>
        </is>
      </c>
      <c r="E512" s="2" t="inlineStr">
        <is>
          <t>B0DKSXGXNZ-3</t>
        </is>
      </c>
      <c r="F512" s="2" t="inlineStr">
        <is>
          <t>B0DKS7KSRB</t>
        </is>
      </c>
      <c r="G512" s="2" t="inlineStr">
        <is>
          <t>RD-LGR5-P7Y1</t>
        </is>
      </c>
      <c r="H512" s="2" t="n">
        <v>3980</v>
      </c>
      <c r="I512" s="2" t="inlineStr">
        <is>
          <t>販売中</t>
        </is>
      </c>
      <c r="J512" s="2" t="inlineStr">
        <is>
          <t>2026-07-11</t>
        </is>
      </c>
      <c r="K512" s="2" t="n"/>
    </row>
    <row r="513">
      <c r="A513" s="3" t="inlineStr">
        <is>
          <t>C000512</t>
        </is>
      </c>
      <c r="B513" s="3" t="inlineStr">
        <is>
          <t>P000334</t>
        </is>
      </c>
      <c r="C513" s="3" t="inlineStr">
        <is>
          <t>楽天</t>
        </is>
      </c>
      <c r="D513" s="3" t="inlineStr">
        <is>
          <t>b0dksxgxnz</t>
        </is>
      </c>
      <c r="E513" s="3" t="inlineStr">
        <is>
          <t>B0DKSXGXNZ-4</t>
        </is>
      </c>
      <c r="F513" s="3" t="inlineStr">
        <is>
          <t>B0DKSXGXNZ</t>
        </is>
      </c>
      <c r="G513" s="3" t="inlineStr">
        <is>
          <t>8I-LUJD-9XT8</t>
        </is>
      </c>
      <c r="H513" s="3" t="n">
        <v>5280</v>
      </c>
      <c r="I513" s="3" t="inlineStr">
        <is>
          <t>販売中</t>
        </is>
      </c>
      <c r="J513" s="3" t="inlineStr">
        <is>
          <t>2026-07-11</t>
        </is>
      </c>
      <c r="K513" s="3" t="n"/>
    </row>
    <row r="514">
      <c r="A514" s="2" t="inlineStr">
        <is>
          <t>C000513</t>
        </is>
      </c>
      <c r="B514" s="2" t="inlineStr">
        <is>
          <t>P000334</t>
        </is>
      </c>
      <c r="C514" s="2" t="inlineStr">
        <is>
          <t>楽天</t>
        </is>
      </c>
      <c r="D514" s="2" t="inlineStr">
        <is>
          <t>b0dksxgxnz</t>
        </is>
      </c>
      <c r="E514" s="2" t="inlineStr">
        <is>
          <t>B0DKSXGXNZ-4</t>
        </is>
      </c>
      <c r="F514" s="2" t="inlineStr">
        <is>
          <t>B0DKSPG7VK</t>
        </is>
      </c>
      <c r="G514" s="2" t="inlineStr">
        <is>
          <t>A1-ISD4-FGSX</t>
        </is>
      </c>
      <c r="H514" s="2" t="n">
        <v>5280</v>
      </c>
      <c r="I514" s="2" t="inlineStr">
        <is>
          <t>販売中</t>
        </is>
      </c>
      <c r="J514" s="2" t="inlineStr">
        <is>
          <t>2026-07-11</t>
        </is>
      </c>
      <c r="K514" s="2" t="n"/>
    </row>
    <row r="515">
      <c r="A515" s="3" t="inlineStr">
        <is>
          <t>C000514</t>
        </is>
      </c>
      <c r="B515" s="3" t="inlineStr">
        <is>
          <t>P000334</t>
        </is>
      </c>
      <c r="C515" s="3" t="inlineStr">
        <is>
          <t>楽天</t>
        </is>
      </c>
      <c r="D515" s="3" t="inlineStr">
        <is>
          <t>b0dksxgxnz</t>
        </is>
      </c>
      <c r="E515" s="3" t="inlineStr">
        <is>
          <t>B0DKSXGXNZ-4</t>
        </is>
      </c>
      <c r="F515" s="3" t="inlineStr">
        <is>
          <t>B0DKSRRB5W</t>
        </is>
      </c>
      <c r="G515" s="3" t="inlineStr">
        <is>
          <t>PF-WKWV-G07K</t>
        </is>
      </c>
      <c r="H515" s="3" t="n">
        <v>5280</v>
      </c>
      <c r="I515" s="3" t="inlineStr">
        <is>
          <t>販売中</t>
        </is>
      </c>
      <c r="J515" s="3" t="inlineStr">
        <is>
          <t>2026-07-11</t>
        </is>
      </c>
      <c r="K515" s="3" t="n"/>
    </row>
    <row r="516">
      <c r="A516" s="2" t="inlineStr">
        <is>
          <t>C000515</t>
        </is>
      </c>
      <c r="B516" s="2" t="inlineStr">
        <is>
          <t>P000334</t>
        </is>
      </c>
      <c r="C516" s="2" t="inlineStr">
        <is>
          <t>楽天</t>
        </is>
      </c>
      <c r="D516" s="2" t="inlineStr">
        <is>
          <t>b0dksxgxnz</t>
        </is>
      </c>
      <c r="E516" s="2" t="inlineStr">
        <is>
          <t>B0DKSXGXNZ-4</t>
        </is>
      </c>
      <c r="F516" s="2" t="inlineStr">
        <is>
          <t>B0DKS7KSRB</t>
        </is>
      </c>
      <c r="G516" s="2" t="inlineStr">
        <is>
          <t>RD-LGR5-P7Y1</t>
        </is>
      </c>
      <c r="H516" s="2" t="n">
        <v>5280</v>
      </c>
      <c r="I516" s="2" t="inlineStr">
        <is>
          <t>販売中</t>
        </is>
      </c>
      <c r="J516" s="2" t="inlineStr">
        <is>
          <t>2026-07-11</t>
        </is>
      </c>
      <c r="K516" s="2" t="n"/>
    </row>
    <row r="517">
      <c r="A517" s="3" t="inlineStr">
        <is>
          <t>C000516</t>
        </is>
      </c>
      <c r="B517" s="3" t="inlineStr">
        <is>
          <t>P000334</t>
        </is>
      </c>
      <c r="C517" s="3" t="inlineStr">
        <is>
          <t>楽天</t>
        </is>
      </c>
      <c r="D517" s="3" t="inlineStr">
        <is>
          <t>b0dksxgxnz</t>
        </is>
      </c>
      <c r="E517" s="3" t="inlineStr">
        <is>
          <t>B0DKSXGXNZ-5</t>
        </is>
      </c>
      <c r="F517" s="3" t="inlineStr">
        <is>
          <t>B0DKSXGXNZ</t>
        </is>
      </c>
      <c r="G517" s="3" t="inlineStr">
        <is>
          <t>8I-LUJD-9XT8</t>
        </is>
      </c>
      <c r="H517" s="3" t="n">
        <v>6580</v>
      </c>
      <c r="I517" s="3" t="inlineStr">
        <is>
          <t>販売中</t>
        </is>
      </c>
      <c r="J517" s="3" t="inlineStr">
        <is>
          <t>2026-07-11</t>
        </is>
      </c>
      <c r="K517" s="3" t="n"/>
    </row>
    <row r="518">
      <c r="A518" s="2" t="inlineStr">
        <is>
          <t>C000517</t>
        </is>
      </c>
      <c r="B518" s="2" t="inlineStr">
        <is>
          <t>P000334</t>
        </is>
      </c>
      <c r="C518" s="2" t="inlineStr">
        <is>
          <t>楽天</t>
        </is>
      </c>
      <c r="D518" s="2" t="inlineStr">
        <is>
          <t>b0dksxgxnz</t>
        </is>
      </c>
      <c r="E518" s="2" t="inlineStr">
        <is>
          <t>B0DKSXGXNZ-5</t>
        </is>
      </c>
      <c r="F518" s="2" t="inlineStr">
        <is>
          <t>B0DKSPG7VK</t>
        </is>
      </c>
      <c r="G518" s="2" t="inlineStr">
        <is>
          <t>A1-ISD4-FGSX</t>
        </is>
      </c>
      <c r="H518" s="2" t="n">
        <v>6580</v>
      </c>
      <c r="I518" s="2" t="inlineStr">
        <is>
          <t>販売中</t>
        </is>
      </c>
      <c r="J518" s="2" t="inlineStr">
        <is>
          <t>2026-07-11</t>
        </is>
      </c>
      <c r="K518" s="2" t="n"/>
    </row>
    <row r="519">
      <c r="A519" s="3" t="inlineStr">
        <is>
          <t>C000518</t>
        </is>
      </c>
      <c r="B519" s="3" t="inlineStr">
        <is>
          <t>P000334</t>
        </is>
      </c>
      <c r="C519" s="3" t="inlineStr">
        <is>
          <t>楽天</t>
        </is>
      </c>
      <c r="D519" s="3" t="inlineStr">
        <is>
          <t>b0dksxgxnz</t>
        </is>
      </c>
      <c r="E519" s="3" t="inlineStr">
        <is>
          <t>B0DKSXGXNZ-5</t>
        </is>
      </c>
      <c r="F519" s="3" t="inlineStr">
        <is>
          <t>B0DKSRRB5W</t>
        </is>
      </c>
      <c r="G519" s="3" t="inlineStr">
        <is>
          <t>PF-WKWV-G07K</t>
        </is>
      </c>
      <c r="H519" s="3" t="n">
        <v>6580</v>
      </c>
      <c r="I519" s="3" t="inlineStr">
        <is>
          <t>販売中</t>
        </is>
      </c>
      <c r="J519" s="3" t="inlineStr">
        <is>
          <t>2026-07-11</t>
        </is>
      </c>
      <c r="K519" s="3" t="n"/>
    </row>
    <row r="520">
      <c r="A520" s="2" t="inlineStr">
        <is>
          <t>C000519</t>
        </is>
      </c>
      <c r="B520" s="2" t="inlineStr">
        <is>
          <t>P000334</t>
        </is>
      </c>
      <c r="C520" s="2" t="inlineStr">
        <is>
          <t>楽天</t>
        </is>
      </c>
      <c r="D520" s="2" t="inlineStr">
        <is>
          <t>b0dksxgxnz</t>
        </is>
      </c>
      <c r="E520" s="2" t="inlineStr">
        <is>
          <t>B0DKSXGXNZ-5</t>
        </is>
      </c>
      <c r="F520" s="2" t="inlineStr">
        <is>
          <t>B0DKS7KSRB</t>
        </is>
      </c>
      <c r="G520" s="2" t="inlineStr">
        <is>
          <t>RD-LGR5-P7Y1</t>
        </is>
      </c>
      <c r="H520" s="2" t="n">
        <v>6580</v>
      </c>
      <c r="I520" s="2" t="inlineStr">
        <is>
          <t>販売中</t>
        </is>
      </c>
      <c r="J520" s="2" t="inlineStr">
        <is>
          <t>2026-07-11</t>
        </is>
      </c>
      <c r="K520" s="2" t="n"/>
    </row>
    <row r="521">
      <c r="A521" s="3" t="inlineStr">
        <is>
          <t>C000520</t>
        </is>
      </c>
      <c r="B521" s="3" t="inlineStr">
        <is>
          <t>P000334</t>
        </is>
      </c>
      <c r="C521" s="3" t="inlineStr">
        <is>
          <t>楽天</t>
        </is>
      </c>
      <c r="D521" s="3" t="inlineStr">
        <is>
          <t>b0dksxgxnz</t>
        </is>
      </c>
      <c r="E521" s="3" t="inlineStr">
        <is>
          <t>B0DKSXGXNZ-6</t>
        </is>
      </c>
      <c r="F521" s="3" t="inlineStr">
        <is>
          <t>B0DKSXGXNZ</t>
        </is>
      </c>
      <c r="G521" s="3" t="inlineStr">
        <is>
          <t>8I-LUJD-9XT8</t>
        </is>
      </c>
      <c r="H521" s="3" t="n">
        <v>7780</v>
      </c>
      <c r="I521" s="3" t="inlineStr">
        <is>
          <t>販売中</t>
        </is>
      </c>
      <c r="J521" s="3" t="inlineStr">
        <is>
          <t>2026-07-11</t>
        </is>
      </c>
      <c r="K521" s="3" t="n"/>
    </row>
    <row r="522">
      <c r="A522" s="2" t="inlineStr">
        <is>
          <t>C000521</t>
        </is>
      </c>
      <c r="B522" s="2" t="inlineStr">
        <is>
          <t>P000334</t>
        </is>
      </c>
      <c r="C522" s="2" t="inlineStr">
        <is>
          <t>楽天</t>
        </is>
      </c>
      <c r="D522" s="2" t="inlineStr">
        <is>
          <t>b0dksxgxnz</t>
        </is>
      </c>
      <c r="E522" s="2" t="inlineStr">
        <is>
          <t>B0DKSXGXNZ-6</t>
        </is>
      </c>
      <c r="F522" s="2" t="inlineStr">
        <is>
          <t>B0DKSPG7VK</t>
        </is>
      </c>
      <c r="G522" s="2" t="inlineStr">
        <is>
          <t>A1-ISD4-FGSX</t>
        </is>
      </c>
      <c r="H522" s="2" t="n">
        <v>7780</v>
      </c>
      <c r="I522" s="2" t="inlineStr">
        <is>
          <t>販売中</t>
        </is>
      </c>
      <c r="J522" s="2" t="inlineStr">
        <is>
          <t>2026-07-11</t>
        </is>
      </c>
      <c r="K522" s="2" t="n"/>
    </row>
    <row r="523">
      <c r="A523" s="3" t="inlineStr">
        <is>
          <t>C000522</t>
        </is>
      </c>
      <c r="B523" s="3" t="inlineStr">
        <is>
          <t>P000334</t>
        </is>
      </c>
      <c r="C523" s="3" t="inlineStr">
        <is>
          <t>楽天</t>
        </is>
      </c>
      <c r="D523" s="3" t="inlineStr">
        <is>
          <t>b0dksxgxnz</t>
        </is>
      </c>
      <c r="E523" s="3" t="inlineStr">
        <is>
          <t>B0DKSXGXNZ-6</t>
        </is>
      </c>
      <c r="F523" s="3" t="inlineStr">
        <is>
          <t>B0DKSRRB5W</t>
        </is>
      </c>
      <c r="G523" s="3" t="inlineStr">
        <is>
          <t>PF-WKWV-G07K</t>
        </is>
      </c>
      <c r="H523" s="3" t="n">
        <v>7780</v>
      </c>
      <c r="I523" s="3" t="inlineStr">
        <is>
          <t>販売中</t>
        </is>
      </c>
      <c r="J523" s="3" t="inlineStr">
        <is>
          <t>2026-07-11</t>
        </is>
      </c>
      <c r="K523" s="3" t="n"/>
    </row>
    <row r="524">
      <c r="A524" s="2" t="inlineStr">
        <is>
          <t>C000523</t>
        </is>
      </c>
      <c r="B524" s="2" t="inlineStr">
        <is>
          <t>P000334</t>
        </is>
      </c>
      <c r="C524" s="2" t="inlineStr">
        <is>
          <t>楽天</t>
        </is>
      </c>
      <c r="D524" s="2" t="inlineStr">
        <is>
          <t>b0dksxgxnz</t>
        </is>
      </c>
      <c r="E524" s="2" t="inlineStr">
        <is>
          <t>B0DKSXGXNZ-6</t>
        </is>
      </c>
      <c r="F524" s="2" t="inlineStr">
        <is>
          <t>B0DKS7KSRB</t>
        </is>
      </c>
      <c r="G524" s="2" t="inlineStr">
        <is>
          <t>RD-LGR5-P7Y1</t>
        </is>
      </c>
      <c r="H524" s="2" t="n">
        <v>7780</v>
      </c>
      <c r="I524" s="2" t="inlineStr">
        <is>
          <t>販売中</t>
        </is>
      </c>
      <c r="J524" s="2" t="inlineStr">
        <is>
          <t>2026-07-11</t>
        </is>
      </c>
      <c r="K524" s="2" t="n"/>
    </row>
    <row r="525">
      <c r="A525" s="3" t="inlineStr">
        <is>
          <t>C000524</t>
        </is>
      </c>
      <c r="B525" s="3" t="inlineStr">
        <is>
          <t>P000335</t>
        </is>
      </c>
      <c r="C525" s="3" t="inlineStr">
        <is>
          <t>楽天</t>
        </is>
      </c>
      <c r="D525" s="3" t="inlineStr">
        <is>
          <t>b0dnjrzdt9</t>
        </is>
      </c>
      <c r="E525" s="3" t="inlineStr">
        <is>
          <t>B07L9YL3X7</t>
        </is>
      </c>
      <c r="F525" s="3" t="n"/>
      <c r="G525" s="3" t="n"/>
      <c r="H525" s="3" t="n">
        <v>4480</v>
      </c>
      <c r="I525" s="3" t="inlineStr">
        <is>
          <t>販売中</t>
        </is>
      </c>
      <c r="J525" s="3" t="inlineStr">
        <is>
          <t>2026-07-11</t>
        </is>
      </c>
      <c r="K525" s="3" t="n"/>
    </row>
    <row r="526">
      <c r="A526" s="2" t="inlineStr">
        <is>
          <t>C000525</t>
        </is>
      </c>
      <c r="B526" s="2" t="inlineStr">
        <is>
          <t>P000336</t>
        </is>
      </c>
      <c r="C526" s="2" t="inlineStr">
        <is>
          <t>楽天</t>
        </is>
      </c>
      <c r="D526" s="2" t="inlineStr">
        <is>
          <t>b0dnjrzdt9</t>
        </is>
      </c>
      <c r="E526" s="2" t="inlineStr">
        <is>
          <t>B07LB96PHR</t>
        </is>
      </c>
      <c r="F526" s="2" t="n"/>
      <c r="G526" s="2" t="n"/>
      <c r="H526" s="2" t="n">
        <v>4980</v>
      </c>
      <c r="I526" s="2" t="inlineStr">
        <is>
          <t>販売中</t>
        </is>
      </c>
      <c r="J526" s="2" t="inlineStr">
        <is>
          <t>2026-07-11</t>
        </is>
      </c>
      <c r="K526" s="2" t="n"/>
    </row>
    <row r="527">
      <c r="A527" s="3" t="inlineStr">
        <is>
          <t>C000526</t>
        </is>
      </c>
      <c r="B527" s="3" t="inlineStr">
        <is>
          <t>P000337</t>
        </is>
      </c>
      <c r="C527" s="3" t="inlineStr">
        <is>
          <t>楽天</t>
        </is>
      </c>
      <c r="D527" s="3" t="inlineStr">
        <is>
          <t>b0dnjrzdt9</t>
        </is>
      </c>
      <c r="E527" s="3" t="inlineStr">
        <is>
          <t>B0D3X8KP3D</t>
        </is>
      </c>
      <c r="F527" s="3" t="n"/>
      <c r="G527" s="3" t="n"/>
      <c r="H527" s="3" t="n">
        <v>4980</v>
      </c>
      <c r="I527" s="3" t="inlineStr">
        <is>
          <t>販売中</t>
        </is>
      </c>
      <c r="J527" s="3" t="inlineStr">
        <is>
          <t>2026-07-11</t>
        </is>
      </c>
      <c r="K527" s="3" t="n"/>
    </row>
    <row r="528">
      <c r="A528" s="2" t="inlineStr">
        <is>
          <t>C000527</t>
        </is>
      </c>
      <c r="B528" s="2" t="inlineStr">
        <is>
          <t>P000338</t>
        </is>
      </c>
      <c r="C528" s="2" t="inlineStr">
        <is>
          <t>楽天</t>
        </is>
      </c>
      <c r="D528" s="2" t="inlineStr">
        <is>
          <t>b0dnjrzdt9</t>
        </is>
      </c>
      <c r="E528" s="2" t="inlineStr">
        <is>
          <t>B0DNJRZDT9</t>
        </is>
      </c>
      <c r="F528" s="2" t="n"/>
      <c r="G528" s="2" t="n"/>
      <c r="H528" s="2" t="n">
        <v>4980</v>
      </c>
      <c r="I528" s="2" t="inlineStr">
        <is>
          <t>販売中</t>
        </is>
      </c>
      <c r="J528" s="2" t="inlineStr">
        <is>
          <t>2026-07-11</t>
        </is>
      </c>
      <c r="K528" s="2" t="n"/>
    </row>
    <row r="529">
      <c r="A529" s="3" t="inlineStr">
        <is>
          <t>C000528</t>
        </is>
      </c>
      <c r="B529" s="3" t="inlineStr">
        <is>
          <t>P000339</t>
        </is>
      </c>
      <c r="C529" s="3" t="inlineStr">
        <is>
          <t>楽天</t>
        </is>
      </c>
      <c r="D529" s="3" t="inlineStr">
        <is>
          <t>b0dnk11vxk</t>
        </is>
      </c>
      <c r="E529" s="3" t="inlineStr">
        <is>
          <t>4560191497165</t>
        </is>
      </c>
      <c r="F529" s="3" t="n"/>
      <c r="G529" s="3" t="n"/>
      <c r="H529" s="3" t="n">
        <v>498</v>
      </c>
      <c r="I529" s="3" t="inlineStr">
        <is>
          <t>販売中</t>
        </is>
      </c>
      <c r="J529" s="3" t="inlineStr">
        <is>
          <t>2026-07-11</t>
        </is>
      </c>
      <c r="K529" s="3" t="n"/>
    </row>
    <row r="530">
      <c r="A530" s="2" t="inlineStr">
        <is>
          <t>C000529</t>
        </is>
      </c>
      <c r="B530" s="2" t="inlineStr">
        <is>
          <t>P000340</t>
        </is>
      </c>
      <c r="C530" s="2" t="inlineStr">
        <is>
          <t>楽天</t>
        </is>
      </c>
      <c r="D530" s="2" t="inlineStr">
        <is>
          <t>b0dnk11vxk</t>
        </is>
      </c>
      <c r="E530" s="2" t="inlineStr">
        <is>
          <t>4560191497172</t>
        </is>
      </c>
      <c r="F530" s="2" t="n"/>
      <c r="G530" s="2" t="n"/>
      <c r="H530" s="2" t="n">
        <v>199</v>
      </c>
      <c r="I530" s="2" t="inlineStr">
        <is>
          <t>販売中</t>
        </is>
      </c>
      <c r="J530" s="2" t="inlineStr">
        <is>
          <t>2026-07-11</t>
        </is>
      </c>
      <c r="K530" s="2" t="n"/>
    </row>
    <row r="531">
      <c r="A531" s="3" t="inlineStr">
        <is>
          <t>C000530</t>
        </is>
      </c>
      <c r="B531" s="3" t="inlineStr">
        <is>
          <t>P000341</t>
        </is>
      </c>
      <c r="C531" s="3" t="inlineStr">
        <is>
          <t>楽天</t>
        </is>
      </c>
      <c r="D531" s="3" t="inlineStr">
        <is>
          <t>b0dnk11vxk</t>
        </is>
      </c>
      <c r="E531" s="3" t="inlineStr">
        <is>
          <t>4560191497189</t>
        </is>
      </c>
      <c r="F531" s="3" t="n"/>
      <c r="G531" s="3" t="n"/>
      <c r="H531" s="3" t="n">
        <v>199</v>
      </c>
      <c r="I531" s="3" t="inlineStr">
        <is>
          <t>販売中</t>
        </is>
      </c>
      <c r="J531" s="3" t="inlineStr">
        <is>
          <t>2026-07-11</t>
        </is>
      </c>
      <c r="K531" s="3" t="n"/>
    </row>
    <row r="532">
      <c r="A532" s="2" t="inlineStr">
        <is>
          <t>C000531</t>
        </is>
      </c>
      <c r="B532" s="2" t="inlineStr">
        <is>
          <t>P000342</t>
        </is>
      </c>
      <c r="C532" s="2" t="inlineStr">
        <is>
          <t>楽天</t>
        </is>
      </c>
      <c r="D532" s="2" t="inlineStr">
        <is>
          <t>b0dnk11vxk</t>
        </is>
      </c>
      <c r="E532" s="2" t="inlineStr">
        <is>
          <t>4560191497196</t>
        </is>
      </c>
      <c r="F532" s="2" t="n"/>
      <c r="G532" s="2" t="n"/>
      <c r="H532" s="2" t="n">
        <v>498</v>
      </c>
      <c r="I532" s="2" t="inlineStr">
        <is>
          <t>販売中</t>
        </is>
      </c>
      <c r="J532" s="2" t="inlineStr">
        <is>
          <t>2026-07-11</t>
        </is>
      </c>
      <c r="K532" s="2" t="n"/>
    </row>
    <row r="533">
      <c r="A533" s="3" t="inlineStr">
        <is>
          <t>C000532</t>
        </is>
      </c>
      <c r="B533" s="3" t="inlineStr">
        <is>
          <t>P000343</t>
        </is>
      </c>
      <c r="C533" s="3" t="inlineStr">
        <is>
          <t>楽天</t>
        </is>
      </c>
      <c r="D533" s="3" t="inlineStr">
        <is>
          <t>b0dnk11vxk</t>
        </is>
      </c>
      <c r="E533" s="3" t="inlineStr">
        <is>
          <t>4560191498438</t>
        </is>
      </c>
      <c r="F533" s="3" t="n"/>
      <c r="G533" s="3" t="n"/>
      <c r="H533" s="3" t="n">
        <v>498</v>
      </c>
      <c r="I533" s="3" t="inlineStr">
        <is>
          <t>販売中</t>
        </is>
      </c>
      <c r="J533" s="3" t="inlineStr">
        <is>
          <t>2026-07-11</t>
        </is>
      </c>
      <c r="K533" s="3" t="n"/>
    </row>
    <row r="534">
      <c r="A534" s="2" t="inlineStr">
        <is>
          <t>C000533</t>
        </is>
      </c>
      <c r="B534" s="2" t="inlineStr">
        <is>
          <t>P000344</t>
        </is>
      </c>
      <c r="C534" s="2" t="inlineStr">
        <is>
          <t>楽天</t>
        </is>
      </c>
      <c r="D534" s="2" t="inlineStr">
        <is>
          <t>b0dnlr2nyn</t>
        </is>
      </c>
      <c r="E534" s="2" t="inlineStr">
        <is>
          <t>B0DNLR2NYN</t>
        </is>
      </c>
      <c r="F534" s="2" t="n"/>
      <c r="G534" s="2" t="n"/>
      <c r="H534" s="2" t="n">
        <v>7480</v>
      </c>
      <c r="I534" s="2" t="inlineStr">
        <is>
          <t>販売中</t>
        </is>
      </c>
      <c r="J534" s="2" t="inlineStr">
        <is>
          <t>2026-07-11</t>
        </is>
      </c>
      <c r="K534" s="2" t="n"/>
    </row>
    <row r="535">
      <c r="A535" s="3" t="inlineStr">
        <is>
          <t>C000534</t>
        </is>
      </c>
      <c r="B535" s="3" t="inlineStr">
        <is>
          <t>P000345</t>
        </is>
      </c>
      <c r="C535" s="3" t="inlineStr">
        <is>
          <t>楽天</t>
        </is>
      </c>
      <c r="D535" s="3" t="inlineStr">
        <is>
          <t>b0dnlr2nyn</t>
        </is>
      </c>
      <c r="E535" s="3" t="inlineStr">
        <is>
          <t>B0DNLVY85L</t>
        </is>
      </c>
      <c r="F535" s="3" t="n"/>
      <c r="G535" s="3" t="n"/>
      <c r="H535" s="3" t="n">
        <v>7480</v>
      </c>
      <c r="I535" s="3" t="inlineStr">
        <is>
          <t>販売中</t>
        </is>
      </c>
      <c r="J535" s="3" t="inlineStr">
        <is>
          <t>2026-07-11</t>
        </is>
      </c>
      <c r="K535" s="3" t="n"/>
    </row>
    <row r="536">
      <c r="A536" s="2" t="inlineStr">
        <is>
          <t>C000535</t>
        </is>
      </c>
      <c r="B536" s="2" t="inlineStr">
        <is>
          <t>P000346</t>
        </is>
      </c>
      <c r="C536" s="2" t="inlineStr">
        <is>
          <t>楽天</t>
        </is>
      </c>
      <c r="D536" s="2" t="inlineStr">
        <is>
          <t>b0dnm4fzyy</t>
        </is>
      </c>
      <c r="E536" s="2" t="inlineStr">
        <is>
          <t>B0DNM4FZYY</t>
        </is>
      </c>
      <c r="F536" s="2" t="inlineStr">
        <is>
          <t>B0DNM4FZYY</t>
        </is>
      </c>
      <c r="G536" s="2" t="inlineStr">
        <is>
          <t>pr_1296040_20251120_28636032_0001</t>
        </is>
      </c>
      <c r="H536" s="2" t="n">
        <v>2980</v>
      </c>
      <c r="I536" s="2" t="inlineStr">
        <is>
          <t>販売中</t>
        </is>
      </c>
      <c r="J536" s="2" t="inlineStr">
        <is>
          <t>2026-07-11</t>
        </is>
      </c>
      <c r="K536" s="2" t="n"/>
    </row>
    <row r="537">
      <c r="A537" s="3" t="inlineStr">
        <is>
          <t>C000536</t>
        </is>
      </c>
      <c r="B537" s="3" t="inlineStr">
        <is>
          <t>P000346</t>
        </is>
      </c>
      <c r="C537" s="3" t="inlineStr">
        <is>
          <t>Amazon</t>
        </is>
      </c>
      <c r="D537" s="3" t="n"/>
      <c r="E537" s="3" t="n"/>
      <c r="F537" s="3" t="inlineStr">
        <is>
          <t>B0DNM4FZYY</t>
        </is>
      </c>
      <c r="G537" s="3" t="inlineStr">
        <is>
          <t>pr_1296040_20251120_28636032_0001</t>
        </is>
      </c>
      <c r="H537" s="3" t="n">
        <v>1980</v>
      </c>
      <c r="I537" s="3" t="inlineStr">
        <is>
          <t>販売中</t>
        </is>
      </c>
      <c r="J537" s="3" t="inlineStr">
        <is>
          <t>2026-07-11</t>
        </is>
      </c>
      <c r="K537" s="3" t="n"/>
    </row>
    <row r="538">
      <c r="A538" s="2" t="inlineStr">
        <is>
          <t>C000537</t>
        </is>
      </c>
      <c r="B538" s="2" t="inlineStr">
        <is>
          <t>P000347</t>
        </is>
      </c>
      <c r="C538" s="2" t="inlineStr">
        <is>
          <t>楽天</t>
        </is>
      </c>
      <c r="D538" s="2" t="inlineStr">
        <is>
          <t>b0dq55rncd</t>
        </is>
      </c>
      <c r="E538" s="2" t="inlineStr">
        <is>
          <t>b0dq55rncd</t>
        </is>
      </c>
      <c r="F538" s="2" t="n"/>
      <c r="G538" s="2" t="n"/>
      <c r="H538" s="2" t="n">
        <v>2480</v>
      </c>
      <c r="I538" s="2" t="inlineStr">
        <is>
          <t>販売中</t>
        </is>
      </c>
      <c r="J538" s="2" t="inlineStr">
        <is>
          <t>2026-07-11</t>
        </is>
      </c>
      <c r="K538" s="2" t="n"/>
    </row>
    <row r="539">
      <c r="A539" s="3" t="inlineStr">
        <is>
          <t>C000538</t>
        </is>
      </c>
      <c r="B539" s="3" t="inlineStr">
        <is>
          <t>P000348</t>
        </is>
      </c>
      <c r="C539" s="3" t="inlineStr">
        <is>
          <t>楽天</t>
        </is>
      </c>
      <c r="D539" s="3" t="inlineStr">
        <is>
          <t>b0dq9t581y</t>
        </is>
      </c>
      <c r="E539" s="3" t="inlineStr">
        <is>
          <t>b0dq9t581y</t>
        </is>
      </c>
      <c r="F539" s="3" t="n"/>
      <c r="G539" s="3" t="n"/>
      <c r="H539" s="3" t="n">
        <v>2580</v>
      </c>
      <c r="I539" s="3" t="inlineStr">
        <is>
          <t>販売中</t>
        </is>
      </c>
      <c r="J539" s="3" t="inlineStr">
        <is>
          <t>2026-07-11</t>
        </is>
      </c>
      <c r="K539" s="3" t="n"/>
    </row>
    <row r="540">
      <c r="A540" s="2" t="inlineStr">
        <is>
          <t>C000539</t>
        </is>
      </c>
      <c r="B540" s="2" t="inlineStr">
        <is>
          <t>P000349</t>
        </is>
      </c>
      <c r="C540" s="2" t="inlineStr">
        <is>
          <t>楽天</t>
        </is>
      </c>
      <c r="D540" s="2" t="inlineStr">
        <is>
          <t>b0ds2b3p2b</t>
        </is>
      </c>
      <c r="E540" s="2" t="inlineStr">
        <is>
          <t>b0ds2b3p2b</t>
        </is>
      </c>
      <c r="F540" s="2" t="n"/>
      <c r="G540" s="2" t="n"/>
      <c r="H540" s="2" t="n">
        <v>34800</v>
      </c>
      <c r="I540" s="2" t="inlineStr">
        <is>
          <t>販売中</t>
        </is>
      </c>
      <c r="J540" s="2" t="inlineStr">
        <is>
          <t>2026-07-11</t>
        </is>
      </c>
      <c r="K540" s="2" t="n"/>
    </row>
    <row r="541">
      <c r="A541" s="3" t="inlineStr">
        <is>
          <t>C000540</t>
        </is>
      </c>
      <c r="B541" s="3" t="inlineStr">
        <is>
          <t>P000350</t>
        </is>
      </c>
      <c r="C541" s="3" t="inlineStr">
        <is>
          <t>楽天</t>
        </is>
      </c>
      <c r="D541" s="3" t="inlineStr">
        <is>
          <t>b0ds7s7p82</t>
        </is>
      </c>
      <c r="E541" s="3" t="inlineStr">
        <is>
          <t>B0DS7S7P82</t>
        </is>
      </c>
      <c r="F541" s="3" t="n"/>
      <c r="G541" s="3" t="n"/>
      <c r="H541" s="3" t="n">
        <v>1580</v>
      </c>
      <c r="I541" s="3" t="inlineStr">
        <is>
          <t>販売中</t>
        </is>
      </c>
      <c r="J541" s="3" t="inlineStr">
        <is>
          <t>2026-07-11</t>
        </is>
      </c>
      <c r="K541" s="3" t="n"/>
    </row>
    <row r="542">
      <c r="A542" s="2" t="inlineStr">
        <is>
          <t>C000541</t>
        </is>
      </c>
      <c r="B542" s="2" t="inlineStr">
        <is>
          <t>P000351</t>
        </is>
      </c>
      <c r="C542" s="2" t="inlineStr">
        <is>
          <t>楽天</t>
        </is>
      </c>
      <c r="D542" s="2" t="inlineStr">
        <is>
          <t>b0ds7s7p82</t>
        </is>
      </c>
      <c r="E542" s="2" t="inlineStr">
        <is>
          <t>B0DS7WX8QS</t>
        </is>
      </c>
      <c r="F542" s="2" t="n"/>
      <c r="G542" s="2" t="n"/>
      <c r="H542" s="2" t="n">
        <v>1580</v>
      </c>
      <c r="I542" s="2" t="inlineStr">
        <is>
          <t>販売中</t>
        </is>
      </c>
      <c r="J542" s="2" t="inlineStr">
        <is>
          <t>2026-07-11</t>
        </is>
      </c>
      <c r="K542" s="2" t="n"/>
    </row>
    <row r="543">
      <c r="A543" s="3" t="inlineStr">
        <is>
          <t>C000542</t>
        </is>
      </c>
      <c r="B543" s="3" t="inlineStr">
        <is>
          <t>P000352</t>
        </is>
      </c>
      <c r="C543" s="3" t="inlineStr">
        <is>
          <t>楽天</t>
        </is>
      </c>
      <c r="D543" s="3" t="inlineStr">
        <is>
          <t>b0dsjb2627</t>
        </is>
      </c>
      <c r="E543" s="3" t="inlineStr">
        <is>
          <t>B0DSJB2627</t>
        </is>
      </c>
      <c r="F543" s="3" t="inlineStr">
        <is>
          <t>B0DSJB2627</t>
        </is>
      </c>
      <c r="G543" s="3" t="inlineStr">
        <is>
          <t>pr_1296040_20250716_27203644_0001</t>
        </is>
      </c>
      <c r="H543" s="3" t="n">
        <v>39780</v>
      </c>
      <c r="I543" s="3" t="inlineStr">
        <is>
          <t>販売中</t>
        </is>
      </c>
      <c r="J543" s="3" t="inlineStr">
        <is>
          <t>2026-07-11</t>
        </is>
      </c>
      <c r="K543" s="3" t="n"/>
    </row>
    <row r="544">
      <c r="A544" s="2" t="inlineStr">
        <is>
          <t>C000543</t>
        </is>
      </c>
      <c r="B544" s="2" t="inlineStr">
        <is>
          <t>P000352</t>
        </is>
      </c>
      <c r="C544" s="2" t="inlineStr">
        <is>
          <t>Amazon</t>
        </is>
      </c>
      <c r="D544" s="2" t="n"/>
      <c r="E544" s="2" t="n"/>
      <c r="F544" s="2" t="inlineStr">
        <is>
          <t>B0DSJB2627</t>
        </is>
      </c>
      <c r="G544" s="2" t="inlineStr">
        <is>
          <t>pr_1296040_20250716_27203644_0001</t>
        </is>
      </c>
      <c r="H544" s="2" t="n">
        <v>35800</v>
      </c>
      <c r="I544" s="2" t="inlineStr">
        <is>
          <t>販売中</t>
        </is>
      </c>
      <c r="J544" s="2" t="inlineStr">
        <is>
          <t>2026-07-11</t>
        </is>
      </c>
      <c r="K544" s="2" t="n"/>
    </row>
    <row r="545">
      <c r="A545" s="3" t="inlineStr">
        <is>
          <t>C000544</t>
        </is>
      </c>
      <c r="B545" s="3" t="inlineStr">
        <is>
          <t>P000353</t>
        </is>
      </c>
      <c r="C545" s="3" t="inlineStr">
        <is>
          <t>楽天</t>
        </is>
      </c>
      <c r="D545" s="3" t="inlineStr">
        <is>
          <t>b0dth88h1s</t>
        </is>
      </c>
      <c r="E545" s="3" t="inlineStr">
        <is>
          <t>b0dth88h1s</t>
        </is>
      </c>
      <c r="F545" s="3" t="inlineStr">
        <is>
          <t>B0DTH88H1S</t>
        </is>
      </c>
      <c r="G545" s="3" t="inlineStr">
        <is>
          <t>pr_1296040_20251114_28533606_0001</t>
        </is>
      </c>
      <c r="H545" s="3" t="n">
        <v>1480</v>
      </c>
      <c r="I545" s="3" t="inlineStr">
        <is>
          <t>販売中</t>
        </is>
      </c>
      <c r="J545" s="3" t="inlineStr">
        <is>
          <t>2026-07-11</t>
        </is>
      </c>
      <c r="K545" s="3" t="n"/>
    </row>
    <row r="546">
      <c r="A546" s="2" t="inlineStr">
        <is>
          <t>C000545</t>
        </is>
      </c>
      <c r="B546" s="2" t="inlineStr">
        <is>
          <t>P000353</t>
        </is>
      </c>
      <c r="C546" s="2" t="inlineStr">
        <is>
          <t>Amazon</t>
        </is>
      </c>
      <c r="D546" s="2" t="n"/>
      <c r="E546" s="2" t="n"/>
      <c r="F546" s="2" t="inlineStr">
        <is>
          <t>B0DTH88H1S</t>
        </is>
      </c>
      <c r="G546" s="2" t="inlineStr">
        <is>
          <t>pr_1296040_20251114_28533606_0001</t>
        </is>
      </c>
      <c r="H546" s="2" t="n">
        <v>1150</v>
      </c>
      <c r="I546" s="2" t="inlineStr">
        <is>
          <t>販売中</t>
        </is>
      </c>
      <c r="J546" s="2" t="inlineStr">
        <is>
          <t>2026-07-11</t>
        </is>
      </c>
      <c r="K546" s="2" t="n"/>
    </row>
    <row r="547">
      <c r="A547" s="3" t="inlineStr">
        <is>
          <t>C000546</t>
        </is>
      </c>
      <c r="B547" s="3" t="inlineStr">
        <is>
          <t>P000354</t>
        </is>
      </c>
      <c r="C547" s="3" t="inlineStr">
        <is>
          <t>楽天</t>
        </is>
      </c>
      <c r="D547" s="3" t="inlineStr">
        <is>
          <t>b0dv572m1r</t>
        </is>
      </c>
      <c r="E547" s="3" t="inlineStr">
        <is>
          <t>B0DV572M1R</t>
        </is>
      </c>
      <c r="F547" s="3" t="inlineStr">
        <is>
          <t>B0DV572M1R</t>
        </is>
      </c>
      <c r="G547" s="3" t="inlineStr">
        <is>
          <t>pr_1296040_20250825_27604672_0001</t>
        </is>
      </c>
      <c r="H547" s="3" t="n">
        <v>2178</v>
      </c>
      <c r="I547" s="3" t="inlineStr">
        <is>
          <t>販売中</t>
        </is>
      </c>
      <c r="J547" s="3" t="inlineStr">
        <is>
          <t>2026-07-11</t>
        </is>
      </c>
      <c r="K547" s="3" t="n"/>
    </row>
    <row r="548">
      <c r="A548" s="2" t="inlineStr">
        <is>
          <t>C000547</t>
        </is>
      </c>
      <c r="B548" s="2" t="inlineStr">
        <is>
          <t>P000354</t>
        </is>
      </c>
      <c r="C548" s="2" t="inlineStr">
        <is>
          <t>Amazon</t>
        </is>
      </c>
      <c r="D548" s="2" t="n"/>
      <c r="E548" s="2" t="n"/>
      <c r="F548" s="2" t="inlineStr">
        <is>
          <t>B0DV572M1R</t>
        </is>
      </c>
      <c r="G548" s="2" t="inlineStr">
        <is>
          <t>pr_1296040_20250825_27604672_0001</t>
        </is>
      </c>
      <c r="H548" s="2" t="n">
        <v>2100</v>
      </c>
      <c r="I548" s="2" t="inlineStr">
        <is>
          <t>販売中</t>
        </is>
      </c>
      <c r="J548" s="2" t="inlineStr">
        <is>
          <t>2026-07-11</t>
        </is>
      </c>
      <c r="K548" s="2" t="n"/>
    </row>
    <row r="549">
      <c r="A549" s="3" t="inlineStr">
        <is>
          <t>C000548</t>
        </is>
      </c>
      <c r="B549" s="3" t="inlineStr">
        <is>
          <t>P000355</t>
        </is>
      </c>
      <c r="C549" s="3" t="inlineStr">
        <is>
          <t>楽天</t>
        </is>
      </c>
      <c r="D549" s="3" t="inlineStr">
        <is>
          <t>b0dwmpnclc-1</t>
        </is>
      </c>
      <c r="E549" s="3" t="inlineStr">
        <is>
          <t>B0DWMPNCLC-1</t>
        </is>
      </c>
      <c r="F549" s="3" t="n"/>
      <c r="G549" s="3" t="n"/>
      <c r="H549" s="3" t="n">
        <v>5280</v>
      </c>
      <c r="I549" s="3" t="inlineStr">
        <is>
          <t>販売中</t>
        </is>
      </c>
      <c r="J549" s="3" t="inlineStr">
        <is>
          <t>2026-07-11</t>
        </is>
      </c>
      <c r="K549" s="3" t="n"/>
    </row>
    <row r="550">
      <c r="A550" s="2" t="inlineStr">
        <is>
          <t>C000549</t>
        </is>
      </c>
      <c r="B550" s="2" t="inlineStr">
        <is>
          <t>P000356</t>
        </is>
      </c>
      <c r="C550" s="2" t="inlineStr">
        <is>
          <t>楽天</t>
        </is>
      </c>
      <c r="D550" s="2" t="inlineStr">
        <is>
          <t>b0dz2g215y</t>
        </is>
      </c>
      <c r="E550" s="2" t="inlineStr">
        <is>
          <t>B0DZ2G215Y</t>
        </is>
      </c>
      <c r="F550" s="2" t="inlineStr">
        <is>
          <t>B0DZ2G215Y</t>
        </is>
      </c>
      <c r="G550" s="2" t="inlineStr">
        <is>
          <t>pr_1296040_20250702_27049975_0001</t>
        </is>
      </c>
      <c r="H550" s="2" t="n">
        <v>4980</v>
      </c>
      <c r="I550" s="2" t="inlineStr">
        <is>
          <t>販売中</t>
        </is>
      </c>
      <c r="J550" s="2" t="inlineStr">
        <is>
          <t>2026-07-11</t>
        </is>
      </c>
      <c r="K550" s="2" t="n"/>
    </row>
    <row r="551">
      <c r="A551" s="3" t="inlineStr">
        <is>
          <t>C000550</t>
        </is>
      </c>
      <c r="B551" s="3" t="inlineStr">
        <is>
          <t>P000356</t>
        </is>
      </c>
      <c r="C551" s="3" t="inlineStr">
        <is>
          <t>Amazon</t>
        </is>
      </c>
      <c r="D551" s="3" t="n"/>
      <c r="E551" s="3" t="n"/>
      <c r="F551" s="3" t="inlineStr">
        <is>
          <t>B0DZ2G215Y</t>
        </is>
      </c>
      <c r="G551" s="3" t="inlineStr">
        <is>
          <t>pr_1296040_20250702_27049975_0001</t>
        </is>
      </c>
      <c r="H551" s="3" t="n">
        <v>4890</v>
      </c>
      <c r="I551" s="3" t="inlineStr">
        <is>
          <t>販売中</t>
        </is>
      </c>
      <c r="J551" s="3" t="inlineStr">
        <is>
          <t>2026-07-11</t>
        </is>
      </c>
      <c r="K551" s="3" t="n"/>
    </row>
    <row r="552">
      <c r="A552" s="2" t="inlineStr">
        <is>
          <t>C000551</t>
        </is>
      </c>
      <c r="B552" s="2" t="inlineStr">
        <is>
          <t>P000357</t>
        </is>
      </c>
      <c r="C552" s="2" t="inlineStr">
        <is>
          <t>楽天</t>
        </is>
      </c>
      <c r="D552" s="2" t="inlineStr">
        <is>
          <t>b0dz2g6jdy</t>
        </is>
      </c>
      <c r="E552" s="2" t="inlineStr">
        <is>
          <t>B0DZ2G6JDY</t>
        </is>
      </c>
      <c r="F552" s="2" t="inlineStr">
        <is>
          <t>B0DZ2G6JDY</t>
        </is>
      </c>
      <c r="G552" s="2" t="inlineStr">
        <is>
          <t>pr_1296040_20250625_26751915_0001</t>
        </is>
      </c>
      <c r="H552" s="2" t="n">
        <v>2480</v>
      </c>
      <c r="I552" s="2" t="inlineStr">
        <is>
          <t>販売中</t>
        </is>
      </c>
      <c r="J552" s="2" t="inlineStr">
        <is>
          <t>2026-07-11</t>
        </is>
      </c>
      <c r="K552" s="2" t="n"/>
    </row>
    <row r="553">
      <c r="A553" s="3" t="inlineStr">
        <is>
          <t>C000552</t>
        </is>
      </c>
      <c r="B553" s="3" t="inlineStr">
        <is>
          <t>P000357</t>
        </is>
      </c>
      <c r="C553" s="3" t="inlineStr">
        <is>
          <t>Amazon</t>
        </is>
      </c>
      <c r="D553" s="3" t="n"/>
      <c r="E553" s="3" t="n"/>
      <c r="F553" s="3" t="inlineStr">
        <is>
          <t>B0DZ2G6JDY</t>
        </is>
      </c>
      <c r="G553" s="3" t="inlineStr">
        <is>
          <t>pr_1296040_20250625_26751915_0001</t>
        </is>
      </c>
      <c r="H553" s="3" t="n">
        <v>2380</v>
      </c>
      <c r="I553" s="3" t="inlineStr">
        <is>
          <t>販売中</t>
        </is>
      </c>
      <c r="J553" s="3" t="inlineStr">
        <is>
          <t>2026-07-11</t>
        </is>
      </c>
      <c r="K553" s="3" t="n"/>
    </row>
    <row r="554">
      <c r="A554" s="2" t="inlineStr">
        <is>
          <t>C000553</t>
        </is>
      </c>
      <c r="B554" s="2" t="inlineStr">
        <is>
          <t>P000358</t>
        </is>
      </c>
      <c r="C554" s="2" t="inlineStr">
        <is>
          <t>楽天</t>
        </is>
      </c>
      <c r="D554" s="2" t="inlineStr">
        <is>
          <t>b0dz2g6jdy</t>
        </is>
      </c>
      <c r="E554" s="2" t="inlineStr">
        <is>
          <t>B0DZ2LRXCK</t>
        </is>
      </c>
      <c r="F554" s="2" t="inlineStr">
        <is>
          <t>B0DZ2LRXCK</t>
        </is>
      </c>
      <c r="G554" s="2" t="inlineStr">
        <is>
          <t>pr_1296040_20250625_26751908_0001</t>
        </is>
      </c>
      <c r="H554" s="2" t="n">
        <v>2480</v>
      </c>
      <c r="I554" s="2" t="inlineStr">
        <is>
          <t>販売中</t>
        </is>
      </c>
      <c r="J554" s="2" t="inlineStr">
        <is>
          <t>2026-07-11</t>
        </is>
      </c>
      <c r="K554" s="2" t="n"/>
    </row>
    <row r="555">
      <c r="A555" s="3" t="inlineStr">
        <is>
          <t>C000554</t>
        </is>
      </c>
      <c r="B555" s="3" t="inlineStr">
        <is>
          <t>P000358</t>
        </is>
      </c>
      <c r="C555" s="3" t="inlineStr">
        <is>
          <t>Amazon</t>
        </is>
      </c>
      <c r="D555" s="3" t="n"/>
      <c r="E555" s="3" t="n"/>
      <c r="F555" s="3" t="inlineStr">
        <is>
          <t>B0DZ2LRXCK</t>
        </is>
      </c>
      <c r="G555" s="3" t="inlineStr">
        <is>
          <t>pr_1296040_20250625_26751908_0001</t>
        </is>
      </c>
      <c r="H555" s="3" t="n">
        <v>2475</v>
      </c>
      <c r="I555" s="3" t="inlineStr">
        <is>
          <t>販売中</t>
        </is>
      </c>
      <c r="J555" s="3" t="inlineStr">
        <is>
          <t>2026-07-11</t>
        </is>
      </c>
      <c r="K555" s="3" t="n"/>
    </row>
    <row r="556">
      <c r="A556" s="2" t="inlineStr">
        <is>
          <t>C000555</t>
        </is>
      </c>
      <c r="B556" s="2" t="inlineStr">
        <is>
          <t>P000359</t>
        </is>
      </c>
      <c r="C556" s="2" t="inlineStr">
        <is>
          <t>楽天</t>
        </is>
      </c>
      <c r="D556" s="2" t="inlineStr">
        <is>
          <t>b0dz2kqtwy</t>
        </is>
      </c>
      <c r="E556" s="2" t="inlineStr">
        <is>
          <t>B0DZ2K7LCD</t>
        </is>
      </c>
      <c r="F556" s="2" t="inlineStr">
        <is>
          <t>B0DZ2K7LCD</t>
        </is>
      </c>
      <c r="G556" s="2" t="inlineStr">
        <is>
          <t>pr_1296040_20250625_26751819_0001</t>
        </is>
      </c>
      <c r="H556" s="2" t="n">
        <v>1980</v>
      </c>
      <c r="I556" s="2" t="inlineStr">
        <is>
          <t>販売中</t>
        </is>
      </c>
      <c r="J556" s="2" t="inlineStr">
        <is>
          <t>2026-07-11</t>
        </is>
      </c>
      <c r="K556" s="2" t="n"/>
    </row>
    <row r="557">
      <c r="A557" s="3" t="inlineStr">
        <is>
          <t>C000556</t>
        </is>
      </c>
      <c r="B557" s="3" t="inlineStr">
        <is>
          <t>P000359</t>
        </is>
      </c>
      <c r="C557" s="3" t="inlineStr">
        <is>
          <t>Amazon</t>
        </is>
      </c>
      <c r="D557" s="3" t="n"/>
      <c r="E557" s="3" t="n"/>
      <c r="F557" s="3" t="inlineStr">
        <is>
          <t>B0DZ2K7LCD</t>
        </is>
      </c>
      <c r="G557" s="3" t="inlineStr">
        <is>
          <t>pr_1296040_20250625_26751819_0001</t>
        </is>
      </c>
      <c r="H557" s="3" t="n">
        <v>1380</v>
      </c>
      <c r="I557" s="3" t="inlineStr">
        <is>
          <t>販売中</t>
        </is>
      </c>
      <c r="J557" s="3" t="inlineStr">
        <is>
          <t>2026-07-11</t>
        </is>
      </c>
      <c r="K557" s="3" t="n"/>
    </row>
    <row r="558">
      <c r="A558" s="2" t="inlineStr">
        <is>
          <t>C000557</t>
        </is>
      </c>
      <c r="B558" s="2" t="inlineStr">
        <is>
          <t>P000359</t>
        </is>
      </c>
      <c r="C558" s="2" t="inlineStr">
        <is>
          <t>楽天</t>
        </is>
      </c>
      <c r="D558" s="2" t="inlineStr">
        <is>
          <t>b0dz2kqtwy</t>
        </is>
      </c>
      <c r="E558" s="2" t="inlineStr">
        <is>
          <t>B0DZ2K7LCD</t>
        </is>
      </c>
      <c r="F558" s="2" t="inlineStr">
        <is>
          <t>B0DZ2KQTWY</t>
        </is>
      </c>
      <c r="G558" s="2" t="inlineStr">
        <is>
          <t>pr_1296040_20250625_26751881_0001</t>
        </is>
      </c>
      <c r="H558" s="2" t="n">
        <v>1980</v>
      </c>
      <c r="I558" s="2" t="inlineStr">
        <is>
          <t>販売中</t>
        </is>
      </c>
      <c r="J558" s="2" t="inlineStr">
        <is>
          <t>2026-07-11</t>
        </is>
      </c>
      <c r="K558" s="2" t="n"/>
    </row>
    <row r="559">
      <c r="A559" s="3" t="inlineStr">
        <is>
          <t>C000558</t>
        </is>
      </c>
      <c r="B559" s="3" t="inlineStr">
        <is>
          <t>P000359</t>
        </is>
      </c>
      <c r="C559" s="3" t="inlineStr">
        <is>
          <t>Amazon</t>
        </is>
      </c>
      <c r="D559" s="3" t="n"/>
      <c r="E559" s="3" t="n"/>
      <c r="F559" s="3" t="inlineStr">
        <is>
          <t>B0DZ2KQTWY</t>
        </is>
      </c>
      <c r="G559" s="3" t="inlineStr">
        <is>
          <t>pr_1296040_20250625_26751881_0001</t>
        </is>
      </c>
      <c r="H559" s="3" t="n">
        <v>1053</v>
      </c>
      <c r="I559" s="3" t="inlineStr">
        <is>
          <t>販売中</t>
        </is>
      </c>
      <c r="J559" s="3" t="inlineStr">
        <is>
          <t>2026-07-11</t>
        </is>
      </c>
      <c r="K559" s="3" t="n"/>
    </row>
    <row r="560">
      <c r="A560" s="2" t="inlineStr">
        <is>
          <t>C000559</t>
        </is>
      </c>
      <c r="B560" s="2" t="inlineStr">
        <is>
          <t>P000360</t>
        </is>
      </c>
      <c r="C560" s="2" t="inlineStr">
        <is>
          <t>楽天</t>
        </is>
      </c>
      <c r="D560" s="2" t="inlineStr">
        <is>
          <t>b0dz2kqtwy</t>
        </is>
      </c>
      <c r="E560" s="2" t="inlineStr">
        <is>
          <t>B0DZ2KQTWY</t>
        </is>
      </c>
      <c r="F560" s="2" t="n"/>
      <c r="G560" s="2" t="n"/>
      <c r="H560" s="2" t="n">
        <v>1780</v>
      </c>
      <c r="I560" s="2" t="inlineStr">
        <is>
          <t>販売中</t>
        </is>
      </c>
      <c r="J560" s="2" t="inlineStr">
        <is>
          <t>2026-07-11</t>
        </is>
      </c>
      <c r="K560" s="2" t="n"/>
    </row>
    <row r="561">
      <c r="A561" s="3" t="inlineStr">
        <is>
          <t>C000560</t>
        </is>
      </c>
      <c r="B561" s="3" t="inlineStr">
        <is>
          <t>P000361</t>
        </is>
      </c>
      <c r="C561" s="3" t="inlineStr">
        <is>
          <t>楽天</t>
        </is>
      </c>
      <c r="D561" s="3" t="inlineStr">
        <is>
          <t>b0f1kpmqcp</t>
        </is>
      </c>
      <c r="E561" s="3" t="inlineStr">
        <is>
          <t>b0f1kpmqcp</t>
        </is>
      </c>
      <c r="F561" s="3" t="inlineStr">
        <is>
          <t>B0F1KPMQCP</t>
        </is>
      </c>
      <c r="G561" s="3" t="inlineStr">
        <is>
          <t>pr_1296040_20251107_28437207_0001</t>
        </is>
      </c>
      <c r="H561" s="3" t="n">
        <v>4380</v>
      </c>
      <c r="I561" s="3" t="inlineStr">
        <is>
          <t>販売中</t>
        </is>
      </c>
      <c r="J561" s="3" t="inlineStr">
        <is>
          <t>2026-07-11</t>
        </is>
      </c>
      <c r="K561" s="3" t="n"/>
    </row>
    <row r="562">
      <c r="A562" s="2" t="inlineStr">
        <is>
          <t>C000561</t>
        </is>
      </c>
      <c r="B562" s="2" t="inlineStr">
        <is>
          <t>P000361</t>
        </is>
      </c>
      <c r="C562" s="2" t="inlineStr">
        <is>
          <t>Amazon</t>
        </is>
      </c>
      <c r="D562" s="2" t="n"/>
      <c r="E562" s="2" t="n"/>
      <c r="F562" s="2" t="inlineStr">
        <is>
          <t>B0F1KPMQCP</t>
        </is>
      </c>
      <c r="G562" s="2" t="inlineStr">
        <is>
          <t>pr_1296040_20251107_28437207_0001</t>
        </is>
      </c>
      <c r="H562" s="2" t="n">
        <v>3980</v>
      </c>
      <c r="I562" s="2" t="inlineStr">
        <is>
          <t>販売中</t>
        </is>
      </c>
      <c r="J562" s="2" t="inlineStr">
        <is>
          <t>2026-07-11</t>
        </is>
      </c>
      <c r="K562" s="2" t="n"/>
    </row>
    <row r="563">
      <c r="A563" s="3" t="inlineStr">
        <is>
          <t>C000562</t>
        </is>
      </c>
      <c r="B563" s="3" t="inlineStr">
        <is>
          <t>P000362</t>
        </is>
      </c>
      <c r="C563" s="3" t="inlineStr">
        <is>
          <t>楽天</t>
        </is>
      </c>
      <c r="D563" s="3" t="inlineStr">
        <is>
          <t>b0f1mm3fm6</t>
        </is>
      </c>
      <c r="E563" s="3" t="inlineStr">
        <is>
          <t>b0f1mm3fm6</t>
        </is>
      </c>
      <c r="F563" s="3" t="n"/>
      <c r="G563" s="3" t="n"/>
      <c r="H563" s="3" t="n">
        <v>6780</v>
      </c>
      <c r="I563" s="3" t="inlineStr">
        <is>
          <t>販売中</t>
        </is>
      </c>
      <c r="J563" s="3" t="inlineStr">
        <is>
          <t>2026-07-11</t>
        </is>
      </c>
      <c r="K563" s="3" t="n"/>
    </row>
    <row r="564">
      <c r="A564" s="2" t="inlineStr">
        <is>
          <t>C000563</t>
        </is>
      </c>
      <c r="B564" s="2" t="inlineStr">
        <is>
          <t>P000363</t>
        </is>
      </c>
      <c r="C564" s="2" t="inlineStr">
        <is>
          <t>楽天</t>
        </is>
      </c>
      <c r="D564" s="2" t="inlineStr">
        <is>
          <t>b0f1mv5vdx</t>
        </is>
      </c>
      <c r="E564" s="2" t="inlineStr">
        <is>
          <t>b0f1mv5vdx</t>
        </is>
      </c>
      <c r="F564" s="2" t="n"/>
      <c r="G564" s="2" t="n"/>
      <c r="H564" s="2" t="n">
        <v>1280</v>
      </c>
      <c r="I564" s="2" t="inlineStr">
        <is>
          <t>販売中</t>
        </is>
      </c>
      <c r="J564" s="2" t="inlineStr">
        <is>
          <t>2026-07-11</t>
        </is>
      </c>
      <c r="K564" s="2" t="n"/>
    </row>
    <row r="565">
      <c r="A565" s="3" t="inlineStr">
        <is>
          <t>C000564</t>
        </is>
      </c>
      <c r="B565" s="3" t="inlineStr">
        <is>
          <t>P000364</t>
        </is>
      </c>
      <c r="C565" s="3" t="inlineStr">
        <is>
          <t>楽天</t>
        </is>
      </c>
      <c r="D565" s="3" t="inlineStr">
        <is>
          <t>b0f1mwdn83</t>
        </is>
      </c>
      <c r="E565" s="3" t="inlineStr">
        <is>
          <t>b0f1mwdn83</t>
        </is>
      </c>
      <c r="F565" s="3" t="n"/>
      <c r="G565" s="3" t="n"/>
      <c r="H565" s="3" t="n">
        <v>1980</v>
      </c>
      <c r="I565" s="3" t="inlineStr">
        <is>
          <t>販売中</t>
        </is>
      </c>
      <c r="J565" s="3" t="inlineStr">
        <is>
          <t>2026-07-11</t>
        </is>
      </c>
      <c r="K565" s="3" t="n"/>
    </row>
    <row r="566">
      <c r="A566" s="2" t="inlineStr">
        <is>
          <t>C000565</t>
        </is>
      </c>
      <c r="B566" s="2" t="inlineStr">
        <is>
          <t>P000365</t>
        </is>
      </c>
      <c r="C566" s="2" t="inlineStr">
        <is>
          <t>楽天</t>
        </is>
      </c>
      <c r="D566" s="2" t="inlineStr">
        <is>
          <t>b0f24774w6</t>
        </is>
      </c>
      <c r="E566" s="2" t="inlineStr">
        <is>
          <t>b0f24774w6</t>
        </is>
      </c>
      <c r="F566" s="2" t="n"/>
      <c r="G566" s="2" t="n"/>
      <c r="H566" s="2" t="n">
        <v>19800</v>
      </c>
      <c r="I566" s="2" t="inlineStr">
        <is>
          <t>販売中</t>
        </is>
      </c>
      <c r="J566" s="2" t="inlineStr">
        <is>
          <t>2026-07-11</t>
        </is>
      </c>
      <c r="K566" s="2" t="n"/>
    </row>
    <row r="567">
      <c r="A567" s="3" t="inlineStr">
        <is>
          <t>C000566</t>
        </is>
      </c>
      <c r="B567" s="3" t="inlineStr">
        <is>
          <t>P000366</t>
        </is>
      </c>
      <c r="C567" s="3" t="inlineStr">
        <is>
          <t>楽天</t>
        </is>
      </c>
      <c r="D567" s="3" t="inlineStr">
        <is>
          <t>b0f24ggf3z</t>
        </is>
      </c>
      <c r="E567" s="3" t="inlineStr">
        <is>
          <t>b0f24ggf3z</t>
        </is>
      </c>
      <c r="F567" s="3" t="n"/>
      <c r="G567" s="3" t="n"/>
      <c r="H567" s="3" t="n">
        <v>12980</v>
      </c>
      <c r="I567" s="3" t="inlineStr">
        <is>
          <t>販売中</t>
        </is>
      </c>
      <c r="J567" s="3" t="inlineStr">
        <is>
          <t>2026-07-11</t>
        </is>
      </c>
      <c r="K567" s="3" t="n"/>
    </row>
    <row r="568">
      <c r="A568" s="2" t="inlineStr">
        <is>
          <t>C000567</t>
        </is>
      </c>
      <c r="B568" s="2" t="inlineStr">
        <is>
          <t>P000367</t>
        </is>
      </c>
      <c r="C568" s="2" t="inlineStr">
        <is>
          <t>楽天</t>
        </is>
      </c>
      <c r="D568" s="2" t="inlineStr">
        <is>
          <t>b0f2ffw7yc</t>
        </is>
      </c>
      <c r="E568" s="2" t="inlineStr">
        <is>
          <t>b0f2ffw7yc</t>
        </is>
      </c>
      <c r="F568" s="2" t="inlineStr">
        <is>
          <t>B0F2FFW7YC</t>
        </is>
      </c>
      <c r="G568" s="2" t="inlineStr">
        <is>
          <t>pr_1296040_20251114_28533627_0001</t>
        </is>
      </c>
      <c r="H568" s="2" t="n">
        <v>1398</v>
      </c>
      <c r="I568" s="2" t="inlineStr">
        <is>
          <t>販売中</t>
        </is>
      </c>
      <c r="J568" s="2" t="inlineStr">
        <is>
          <t>2026-07-11</t>
        </is>
      </c>
      <c r="K568" s="2" t="n"/>
    </row>
    <row r="569">
      <c r="A569" s="3" t="inlineStr">
        <is>
          <t>C000568</t>
        </is>
      </c>
      <c r="B569" s="3" t="inlineStr">
        <is>
          <t>P000367</t>
        </is>
      </c>
      <c r="C569" s="3" t="inlineStr">
        <is>
          <t>Amazon</t>
        </is>
      </c>
      <c r="D569" s="3" t="n"/>
      <c r="E569" s="3" t="n"/>
      <c r="F569" s="3" t="inlineStr">
        <is>
          <t>B0F2FFW7YC</t>
        </is>
      </c>
      <c r="G569" s="3" t="inlineStr">
        <is>
          <t>pr_1296040_20251114_28533627_0001</t>
        </is>
      </c>
      <c r="H569" s="3" t="n">
        <v>1350</v>
      </c>
      <c r="I569" s="3" t="inlineStr">
        <is>
          <t>販売中</t>
        </is>
      </c>
      <c r="J569" s="3" t="inlineStr">
        <is>
          <t>2026-07-11</t>
        </is>
      </c>
      <c r="K569" s="3" t="n"/>
    </row>
    <row r="570">
      <c r="A570" s="2" t="inlineStr">
        <is>
          <t>C000569</t>
        </is>
      </c>
      <c r="B570" s="2" t="inlineStr">
        <is>
          <t>P000368</t>
        </is>
      </c>
      <c r="C570" s="2" t="inlineStr">
        <is>
          <t>楽天</t>
        </is>
      </c>
      <c r="D570" s="2" t="inlineStr">
        <is>
          <t>b0f2sy4r29</t>
        </is>
      </c>
      <c r="E570" s="2" t="inlineStr">
        <is>
          <t>B0F2SHJW4P</t>
        </is>
      </c>
      <c r="F570" s="2" t="inlineStr">
        <is>
          <t>B0F2SHJW4P</t>
        </is>
      </c>
      <c r="G570" s="2" t="inlineStr">
        <is>
          <t>pr_1296040_20250628_26989393_0001</t>
        </is>
      </c>
      <c r="H570" s="2" t="n">
        <v>1480</v>
      </c>
      <c r="I570" s="2" t="inlineStr">
        <is>
          <t>販売中</t>
        </is>
      </c>
      <c r="J570" s="2" t="inlineStr">
        <is>
          <t>2026-07-11</t>
        </is>
      </c>
      <c r="K570" s="2" t="n"/>
    </row>
    <row r="571">
      <c r="A571" s="3" t="inlineStr">
        <is>
          <t>C000570</t>
        </is>
      </c>
      <c r="B571" s="3" t="inlineStr">
        <is>
          <t>P000368</t>
        </is>
      </c>
      <c r="C571" s="3" t="inlineStr">
        <is>
          <t>Amazon</t>
        </is>
      </c>
      <c r="D571" s="3" t="n"/>
      <c r="E571" s="3" t="n"/>
      <c r="F571" s="3" t="inlineStr">
        <is>
          <t>B0F2SHJW4P</t>
        </is>
      </c>
      <c r="G571" s="3" t="inlineStr">
        <is>
          <t>pr_1296040_20250628_26989393_0001</t>
        </is>
      </c>
      <c r="H571" s="3" t="n">
        <v>1200</v>
      </c>
      <c r="I571" s="3" t="inlineStr">
        <is>
          <t>販売中</t>
        </is>
      </c>
      <c r="J571" s="3" t="inlineStr">
        <is>
          <t>2026-07-11</t>
        </is>
      </c>
      <c r="K571" s="3" t="n"/>
    </row>
    <row r="572">
      <c r="A572" s="2" t="inlineStr">
        <is>
          <t>C000571</t>
        </is>
      </c>
      <c r="B572" s="2" t="inlineStr">
        <is>
          <t>P000369</t>
        </is>
      </c>
      <c r="C572" s="2" t="inlineStr">
        <is>
          <t>楽天</t>
        </is>
      </c>
      <c r="D572" s="2" t="inlineStr">
        <is>
          <t>b0f2sy4r29</t>
        </is>
      </c>
      <c r="E572" s="2" t="inlineStr">
        <is>
          <t>B0F2SHYQ8W-a</t>
        </is>
      </c>
      <c r="F572" s="2" t="inlineStr">
        <is>
          <t>B0F2SHYQ8W</t>
        </is>
      </c>
      <c r="G572" s="2" t="inlineStr">
        <is>
          <t>pr_1296040_20250609_26501923_0001</t>
        </is>
      </c>
      <c r="H572" s="2" t="n">
        <v>2180</v>
      </c>
      <c r="I572" s="2" t="inlineStr">
        <is>
          <t>販売中</t>
        </is>
      </c>
      <c r="J572" s="2" t="inlineStr">
        <is>
          <t>2026-07-11</t>
        </is>
      </c>
      <c r="K572" s="2" t="n"/>
    </row>
    <row r="573">
      <c r="A573" s="3" t="inlineStr">
        <is>
          <t>C000572</t>
        </is>
      </c>
      <c r="B573" s="3" t="inlineStr">
        <is>
          <t>P000369</t>
        </is>
      </c>
      <c r="C573" s="3" t="inlineStr">
        <is>
          <t>Amazon</t>
        </is>
      </c>
      <c r="D573" s="3" t="n"/>
      <c r="E573" s="3" t="n"/>
      <c r="F573" s="3" t="inlineStr">
        <is>
          <t>B0F2SHYQ8W</t>
        </is>
      </c>
      <c r="G573" s="3" t="inlineStr">
        <is>
          <t>pr_1296040_20250609_26501923_0001</t>
        </is>
      </c>
      <c r="H573" s="3" t="n">
        <v>1900</v>
      </c>
      <c r="I573" s="3" t="inlineStr">
        <is>
          <t>販売中</t>
        </is>
      </c>
      <c r="J573" s="3" t="inlineStr">
        <is>
          <t>2026-07-11</t>
        </is>
      </c>
      <c r="K573" s="3" t="n"/>
    </row>
    <row r="574">
      <c r="A574" s="2" t="inlineStr">
        <is>
          <t>C000573</t>
        </is>
      </c>
      <c r="B574" s="2" t="inlineStr">
        <is>
          <t>P000370</t>
        </is>
      </c>
      <c r="C574" s="2" t="inlineStr">
        <is>
          <t>楽天</t>
        </is>
      </c>
      <c r="D574" s="2" t="inlineStr">
        <is>
          <t>b0f2sy4r29</t>
        </is>
      </c>
      <c r="E574" s="2" t="inlineStr">
        <is>
          <t>B0F2SL3945</t>
        </is>
      </c>
      <c r="F574" s="2" t="inlineStr">
        <is>
          <t>B0F2SL3945</t>
        </is>
      </c>
      <c r="G574" s="2" t="inlineStr">
        <is>
          <t>pr_1296040_20250628_26989382_0001</t>
        </is>
      </c>
      <c r="H574" s="2" t="n">
        <v>1780</v>
      </c>
      <c r="I574" s="2" t="inlineStr">
        <is>
          <t>販売中</t>
        </is>
      </c>
      <c r="J574" s="2" t="inlineStr">
        <is>
          <t>2026-07-11</t>
        </is>
      </c>
      <c r="K574" s="2" t="n"/>
    </row>
    <row r="575">
      <c r="A575" s="3" t="inlineStr">
        <is>
          <t>C000574</t>
        </is>
      </c>
      <c r="B575" s="3" t="inlineStr">
        <is>
          <t>P000370</t>
        </is>
      </c>
      <c r="C575" s="3" t="inlineStr">
        <is>
          <t>Amazon</t>
        </is>
      </c>
      <c r="D575" s="3" t="n"/>
      <c r="E575" s="3" t="n"/>
      <c r="F575" s="3" t="inlineStr">
        <is>
          <t>B0F2SL3945</t>
        </is>
      </c>
      <c r="G575" s="3" t="inlineStr">
        <is>
          <t>pr_1296040_20250628_26989382_0001</t>
        </is>
      </c>
      <c r="H575" s="3" t="n">
        <v>1480</v>
      </c>
      <c r="I575" s="3" t="inlineStr">
        <is>
          <t>販売中</t>
        </is>
      </c>
      <c r="J575" s="3" t="inlineStr">
        <is>
          <t>2026-07-11</t>
        </is>
      </c>
      <c r="K575" s="3" t="n"/>
    </row>
    <row r="576">
      <c r="A576" s="2" t="inlineStr">
        <is>
          <t>C000575</t>
        </is>
      </c>
      <c r="B576" s="2" t="inlineStr">
        <is>
          <t>P000371</t>
        </is>
      </c>
      <c r="C576" s="2" t="inlineStr">
        <is>
          <t>楽天</t>
        </is>
      </c>
      <c r="D576" s="2" t="inlineStr">
        <is>
          <t>b0f2sy4r29</t>
        </is>
      </c>
      <c r="E576" s="2" t="inlineStr">
        <is>
          <t>B0F2SLHZNB</t>
        </is>
      </c>
      <c r="F576" s="2" t="n"/>
      <c r="G576" s="2" t="n"/>
      <c r="H576" s="2" t="n">
        <v>2180</v>
      </c>
      <c r="I576" s="2" t="inlineStr">
        <is>
          <t>販売中</t>
        </is>
      </c>
      <c r="J576" s="2" t="inlineStr">
        <is>
          <t>2026-07-11</t>
        </is>
      </c>
      <c r="K576" s="2" t="n"/>
    </row>
    <row r="577">
      <c r="A577" s="3" t="inlineStr">
        <is>
          <t>C000576</t>
        </is>
      </c>
      <c r="B577" s="3" t="inlineStr">
        <is>
          <t>P000372</t>
        </is>
      </c>
      <c r="C577" s="3" t="inlineStr">
        <is>
          <t>楽天</t>
        </is>
      </c>
      <c r="D577" s="3" t="inlineStr">
        <is>
          <t>b0f2sy4r29</t>
        </is>
      </c>
      <c r="E577" s="3" t="inlineStr">
        <is>
          <t>B0F2SN45YZ</t>
        </is>
      </c>
      <c r="F577" s="3" t="inlineStr">
        <is>
          <t>B0F2SN45YZ</t>
        </is>
      </c>
      <c r="G577" s="3" t="inlineStr">
        <is>
          <t>pr_1296040_20250628_26989407_0001</t>
        </is>
      </c>
      <c r="H577" s="3" t="n">
        <v>1480</v>
      </c>
      <c r="I577" s="3" t="inlineStr">
        <is>
          <t>販売中</t>
        </is>
      </c>
      <c r="J577" s="3" t="inlineStr">
        <is>
          <t>2026-07-11</t>
        </is>
      </c>
      <c r="K577" s="3" t="n"/>
    </row>
    <row r="578">
      <c r="A578" s="2" t="inlineStr">
        <is>
          <t>C000577</t>
        </is>
      </c>
      <c r="B578" s="2" t="inlineStr">
        <is>
          <t>P000372</t>
        </is>
      </c>
      <c r="C578" s="2" t="inlineStr">
        <is>
          <t>Amazon</t>
        </is>
      </c>
      <c r="D578" s="2" t="n"/>
      <c r="E578" s="2" t="n"/>
      <c r="F578" s="2" t="inlineStr">
        <is>
          <t>B0F2SN45YZ</t>
        </is>
      </c>
      <c r="G578" s="2" t="inlineStr">
        <is>
          <t>pr_1296040_20250628_26989407_0001</t>
        </is>
      </c>
      <c r="H578" s="2" t="n">
        <v>1150</v>
      </c>
      <c r="I578" s="2" t="inlineStr">
        <is>
          <t>販売中</t>
        </is>
      </c>
      <c r="J578" s="2" t="inlineStr">
        <is>
          <t>2026-07-11</t>
        </is>
      </c>
      <c r="K578" s="2" t="n"/>
    </row>
    <row r="579">
      <c r="A579" s="3" t="inlineStr">
        <is>
          <t>C000578</t>
        </is>
      </c>
      <c r="B579" s="3" t="inlineStr">
        <is>
          <t>P000373</t>
        </is>
      </c>
      <c r="C579" s="3" t="inlineStr">
        <is>
          <t>楽天</t>
        </is>
      </c>
      <c r="D579" s="3" t="inlineStr">
        <is>
          <t>b0f2sy4r29</t>
        </is>
      </c>
      <c r="E579" s="3" t="inlineStr">
        <is>
          <t>B0F2SY4R29-a</t>
        </is>
      </c>
      <c r="F579" s="3" t="n"/>
      <c r="G579" s="3" t="n"/>
      <c r="H579" s="3" t="n">
        <v>1780</v>
      </c>
      <c r="I579" s="3" t="inlineStr">
        <is>
          <t>販売中</t>
        </is>
      </c>
      <c r="J579" s="3" t="inlineStr">
        <is>
          <t>2026-07-11</t>
        </is>
      </c>
      <c r="K579" s="3" t="n"/>
    </row>
    <row r="580">
      <c r="A580" s="2" t="inlineStr">
        <is>
          <t>C000579</t>
        </is>
      </c>
      <c r="B580" s="2" t="inlineStr">
        <is>
          <t>P000374</t>
        </is>
      </c>
      <c r="C580" s="2" t="inlineStr">
        <is>
          <t>楽天</t>
        </is>
      </c>
      <c r="D580" s="2" t="inlineStr">
        <is>
          <t>b0f3czw26m</t>
        </is>
      </c>
      <c r="E580" s="2" t="inlineStr">
        <is>
          <t>b0f3czw26m</t>
        </is>
      </c>
      <c r="F580" s="2" t="n"/>
      <c r="G580" s="2" t="n"/>
      <c r="H580" s="2" t="n">
        <v>2080</v>
      </c>
      <c r="I580" s="2" t="inlineStr">
        <is>
          <t>販売中</t>
        </is>
      </c>
      <c r="J580" s="2" t="inlineStr">
        <is>
          <t>2026-07-11</t>
        </is>
      </c>
      <c r="K580" s="2" t="n"/>
    </row>
    <row r="581">
      <c r="A581" s="3" t="inlineStr">
        <is>
          <t>C000580</t>
        </is>
      </c>
      <c r="B581" s="3" t="inlineStr">
        <is>
          <t>P000375</t>
        </is>
      </c>
      <c r="C581" s="3" t="inlineStr">
        <is>
          <t>楽天</t>
        </is>
      </c>
      <c r="D581" s="3" t="inlineStr">
        <is>
          <t>b0f3d1nryv</t>
        </is>
      </c>
      <c r="E581" s="3" t="inlineStr">
        <is>
          <t>B0F3D1NRYV</t>
        </is>
      </c>
      <c r="F581" s="3" t="n"/>
      <c r="G581" s="3" t="n"/>
      <c r="H581" s="3" t="n">
        <v>2180</v>
      </c>
      <c r="I581" s="3" t="inlineStr">
        <is>
          <t>販売中</t>
        </is>
      </c>
      <c r="J581" s="3" t="inlineStr">
        <is>
          <t>2026-07-11</t>
        </is>
      </c>
      <c r="K581" s="3" t="n"/>
    </row>
    <row r="582">
      <c r="A582" s="2" t="inlineStr">
        <is>
          <t>C000581</t>
        </is>
      </c>
      <c r="B582" s="2" t="inlineStr">
        <is>
          <t>P000376</t>
        </is>
      </c>
      <c r="C582" s="2" t="inlineStr">
        <is>
          <t>楽天</t>
        </is>
      </c>
      <c r="D582" s="2" t="inlineStr">
        <is>
          <t>b0f3d2l45v</t>
        </is>
      </c>
      <c r="E582" s="2" t="inlineStr">
        <is>
          <t>b0f3d2l45v</t>
        </is>
      </c>
      <c r="F582" s="2" t="n"/>
      <c r="G582" s="2" t="n"/>
      <c r="H582" s="2" t="n">
        <v>1580</v>
      </c>
      <c r="I582" s="2" t="inlineStr">
        <is>
          <t>販売中</t>
        </is>
      </c>
      <c r="J582" s="2" t="inlineStr">
        <is>
          <t>2026-07-11</t>
        </is>
      </c>
      <c r="K582" s="2" t="n"/>
    </row>
    <row r="583">
      <c r="A583" s="3" t="inlineStr">
        <is>
          <t>C000582</t>
        </is>
      </c>
      <c r="B583" s="3" t="inlineStr">
        <is>
          <t>P000377</t>
        </is>
      </c>
      <c r="C583" s="3" t="inlineStr">
        <is>
          <t>楽天</t>
        </is>
      </c>
      <c r="D583" s="3" t="inlineStr">
        <is>
          <t>b0f3d2psfp</t>
        </is>
      </c>
      <c r="E583" s="3" t="inlineStr">
        <is>
          <t>b0f3d2psfp</t>
        </is>
      </c>
      <c r="F583" s="3" t="n"/>
      <c r="G583" s="3" t="n"/>
      <c r="H583" s="3" t="n">
        <v>2080</v>
      </c>
      <c r="I583" s="3" t="inlineStr">
        <is>
          <t>販売中</t>
        </is>
      </c>
      <c r="J583" s="3" t="inlineStr">
        <is>
          <t>2026-07-11</t>
        </is>
      </c>
      <c r="K583" s="3" t="n"/>
    </row>
    <row r="584">
      <c r="A584" s="2" t="inlineStr">
        <is>
          <t>C000583</t>
        </is>
      </c>
      <c r="B584" s="2" t="inlineStr">
        <is>
          <t>P000378</t>
        </is>
      </c>
      <c r="C584" s="2" t="inlineStr">
        <is>
          <t>楽天</t>
        </is>
      </c>
      <c r="D584" s="2" t="inlineStr">
        <is>
          <t>b0f66p8fyc</t>
        </is>
      </c>
      <c r="E584" s="2" t="inlineStr">
        <is>
          <t>B0F66P8FYC</t>
        </is>
      </c>
      <c r="F584" s="2" t="n"/>
      <c r="G584" s="2" t="n"/>
      <c r="H584" s="2" t="n">
        <v>2280</v>
      </c>
      <c r="I584" s="2" t="inlineStr">
        <is>
          <t>販売中</t>
        </is>
      </c>
      <c r="J584" s="2" t="inlineStr">
        <is>
          <t>2026-07-11</t>
        </is>
      </c>
      <c r="K584" s="2" t="n"/>
    </row>
    <row r="585">
      <c r="A585" s="3" t="inlineStr">
        <is>
          <t>C000584</t>
        </is>
      </c>
      <c r="B585" s="3" t="inlineStr">
        <is>
          <t>P000379</t>
        </is>
      </c>
      <c r="C585" s="3" t="inlineStr">
        <is>
          <t>楽天</t>
        </is>
      </c>
      <c r="D585" s="3" t="inlineStr">
        <is>
          <t>b0f6lbdfc7</t>
        </is>
      </c>
      <c r="E585" s="3" t="inlineStr">
        <is>
          <t>B0F6LBDFC7</t>
        </is>
      </c>
      <c r="F585" s="3" t="n"/>
      <c r="G585" s="3" t="n"/>
      <c r="H585" s="3" t="n">
        <v>8980</v>
      </c>
      <c r="I585" s="3" t="inlineStr">
        <is>
          <t>販売中</t>
        </is>
      </c>
      <c r="J585" s="3" t="inlineStr">
        <is>
          <t>2026-07-11</t>
        </is>
      </c>
      <c r="K585" s="3" t="n"/>
    </row>
    <row r="586">
      <c r="A586" s="2" t="inlineStr">
        <is>
          <t>C000585</t>
        </is>
      </c>
      <c r="B586" s="2" t="inlineStr">
        <is>
          <t>P000380</t>
        </is>
      </c>
      <c r="C586" s="2" t="inlineStr">
        <is>
          <t>楽天</t>
        </is>
      </c>
      <c r="D586" s="2" t="inlineStr">
        <is>
          <t>b0f6lbdfc7</t>
        </is>
      </c>
      <c r="E586" s="2" t="inlineStr">
        <is>
          <t>B0F6LBT3ZX</t>
        </is>
      </c>
      <c r="F586" s="2" t="n"/>
      <c r="G586" s="2" t="n"/>
      <c r="H586" s="2" t="n">
        <v>8980</v>
      </c>
      <c r="I586" s="2" t="inlineStr">
        <is>
          <t>販売中</t>
        </is>
      </c>
      <c r="J586" s="2" t="inlineStr">
        <is>
          <t>2026-07-11</t>
        </is>
      </c>
      <c r="K586" s="2" t="n"/>
    </row>
    <row r="587">
      <c r="A587" s="3" t="inlineStr">
        <is>
          <t>C000586</t>
        </is>
      </c>
      <c r="B587" s="3" t="inlineStr">
        <is>
          <t>P000381</t>
        </is>
      </c>
      <c r="C587" s="3" t="inlineStr">
        <is>
          <t>楽天</t>
        </is>
      </c>
      <c r="D587" s="3" t="inlineStr">
        <is>
          <t>b0fd7jnd1f</t>
        </is>
      </c>
      <c r="E587" s="3" t="inlineStr">
        <is>
          <t>b0fd7jnd1f</t>
        </is>
      </c>
      <c r="F587" s="3" t="inlineStr">
        <is>
          <t>B0FD7JND1F</t>
        </is>
      </c>
      <c r="G587" s="3" t="inlineStr">
        <is>
          <t>pr_1296040_20251114_28533252_0001</t>
        </is>
      </c>
      <c r="H587" s="3" t="n">
        <v>2280</v>
      </c>
      <c r="I587" s="3" t="inlineStr">
        <is>
          <t>販売中</t>
        </is>
      </c>
      <c r="J587" s="3" t="inlineStr">
        <is>
          <t>2026-07-11</t>
        </is>
      </c>
      <c r="K587" s="3" t="n"/>
    </row>
    <row r="588">
      <c r="A588" s="2" t="inlineStr">
        <is>
          <t>C000587</t>
        </is>
      </c>
      <c r="B588" s="2" t="inlineStr">
        <is>
          <t>P000381</t>
        </is>
      </c>
      <c r="C588" s="2" t="inlineStr">
        <is>
          <t>Amazon</t>
        </is>
      </c>
      <c r="D588" s="2" t="n"/>
      <c r="E588" s="2" t="n"/>
      <c r="F588" s="2" t="inlineStr">
        <is>
          <t>B0FD7JND1F</t>
        </is>
      </c>
      <c r="G588" s="2" t="inlineStr">
        <is>
          <t>pr_1296040_20251114_28533252_0001</t>
        </is>
      </c>
      <c r="H588" s="2" t="n">
        <v>2180</v>
      </c>
      <c r="I588" s="2" t="inlineStr">
        <is>
          <t>販売中</t>
        </is>
      </c>
      <c r="J588" s="2" t="inlineStr">
        <is>
          <t>2026-07-11</t>
        </is>
      </c>
      <c r="K588" s="2" t="n"/>
    </row>
    <row r="589">
      <c r="A589" s="3" t="inlineStr">
        <is>
          <t>C000588</t>
        </is>
      </c>
      <c r="B589" s="3" t="inlineStr">
        <is>
          <t>P000382</t>
        </is>
      </c>
      <c r="C589" s="3" t="inlineStr">
        <is>
          <t>楽天</t>
        </is>
      </c>
      <c r="D589" s="3" t="inlineStr">
        <is>
          <t>b0fjg6x3h5</t>
        </is>
      </c>
      <c r="E589" s="3" t="inlineStr">
        <is>
          <t>b0fjg6x3h5</t>
        </is>
      </c>
      <c r="F589" s="3" t="n"/>
      <c r="G589" s="3" t="n"/>
      <c r="H589" s="3" t="n">
        <v>3980</v>
      </c>
      <c r="I589" s="3" t="inlineStr">
        <is>
          <t>販売中</t>
        </is>
      </c>
      <c r="J589" s="3" t="inlineStr">
        <is>
          <t>2026-07-11</t>
        </is>
      </c>
      <c r="K589" s="3" t="n"/>
    </row>
    <row r="590">
      <c r="A590" s="2" t="inlineStr">
        <is>
          <t>C000589</t>
        </is>
      </c>
      <c r="B590" s="2" t="inlineStr">
        <is>
          <t>P000383</t>
        </is>
      </c>
      <c r="C590" s="2" t="inlineStr">
        <is>
          <t>楽天</t>
        </is>
      </c>
      <c r="D590" s="2" t="inlineStr">
        <is>
          <t>b0fl25cnbg</t>
        </is>
      </c>
      <c r="E590" s="2" t="inlineStr">
        <is>
          <t>B0FL25CNBG</t>
        </is>
      </c>
      <c r="F590" s="2" t="inlineStr">
        <is>
          <t>B0FL25CNBG</t>
        </is>
      </c>
      <c r="G590" s="2" t="inlineStr">
        <is>
          <t>pr_1296040_20260330_30175447_0001</t>
        </is>
      </c>
      <c r="H590" s="2" t="n">
        <v>1280</v>
      </c>
      <c r="I590" s="2" t="inlineStr">
        <is>
          <t>販売中</t>
        </is>
      </c>
      <c r="J590" s="2" t="inlineStr">
        <is>
          <t>2026-07-11</t>
        </is>
      </c>
      <c r="K590" s="2" t="n"/>
    </row>
    <row r="591">
      <c r="A591" s="3" t="inlineStr">
        <is>
          <t>C000590</t>
        </is>
      </c>
      <c r="B591" s="3" t="inlineStr">
        <is>
          <t>P000383</t>
        </is>
      </c>
      <c r="C591" s="3" t="inlineStr">
        <is>
          <t>Amazon</t>
        </is>
      </c>
      <c r="D591" s="3" t="n"/>
      <c r="E591" s="3" t="n"/>
      <c r="F591" s="3" t="inlineStr">
        <is>
          <t>B0FL25CNBG</t>
        </is>
      </c>
      <c r="G591" s="3" t="inlineStr">
        <is>
          <t>pr_1296040_20260330_30175447_0001</t>
        </is>
      </c>
      <c r="H591" s="3" t="n">
        <v>1200</v>
      </c>
      <c r="I591" s="3" t="inlineStr">
        <is>
          <t>販売中</t>
        </is>
      </c>
      <c r="J591" s="3" t="inlineStr">
        <is>
          <t>2026-07-11</t>
        </is>
      </c>
      <c r="K591" s="3" t="n"/>
    </row>
    <row r="592">
      <c r="A592" s="2" t="inlineStr">
        <is>
          <t>C000591</t>
        </is>
      </c>
      <c r="B592" s="2" t="inlineStr">
        <is>
          <t>P000384</t>
        </is>
      </c>
      <c r="C592" s="2" t="inlineStr">
        <is>
          <t>楽天</t>
        </is>
      </c>
      <c r="D592" s="2" t="inlineStr">
        <is>
          <t>b0fl25cnbg</t>
        </is>
      </c>
      <c r="E592" s="2" t="inlineStr">
        <is>
          <t>B0FL297CY2</t>
        </is>
      </c>
      <c r="F592" s="2" t="inlineStr">
        <is>
          <t>B0FL297CY2</t>
        </is>
      </c>
      <c r="G592" s="2" t="inlineStr">
        <is>
          <t>pr_1296040_20260330_30175449_0001</t>
        </is>
      </c>
      <c r="H592" s="2" t="n">
        <v>1280</v>
      </c>
      <c r="I592" s="2" t="inlineStr">
        <is>
          <t>販売中</t>
        </is>
      </c>
      <c r="J592" s="2" t="inlineStr">
        <is>
          <t>2026-07-11</t>
        </is>
      </c>
      <c r="K592" s="2" t="n"/>
    </row>
    <row r="593">
      <c r="A593" s="3" t="inlineStr">
        <is>
          <t>C000592</t>
        </is>
      </c>
      <c r="B593" s="3" t="inlineStr">
        <is>
          <t>P000384</t>
        </is>
      </c>
      <c r="C593" s="3" t="inlineStr">
        <is>
          <t>Amazon</t>
        </is>
      </c>
      <c r="D593" s="3" t="n"/>
      <c r="E593" s="3" t="n"/>
      <c r="F593" s="3" t="inlineStr">
        <is>
          <t>B0FL297CY2</t>
        </is>
      </c>
      <c r="G593" s="3" t="inlineStr">
        <is>
          <t>pr_1296040_20260330_30175449_0001</t>
        </is>
      </c>
      <c r="H593" s="3" t="n">
        <v>1200</v>
      </c>
      <c r="I593" s="3" t="inlineStr">
        <is>
          <t>販売中</t>
        </is>
      </c>
      <c r="J593" s="3" t="inlineStr">
        <is>
          <t>2026-07-11</t>
        </is>
      </c>
      <c r="K593" s="3" t="n"/>
    </row>
    <row r="594">
      <c r="A594" s="2" t="inlineStr">
        <is>
          <t>C000593</t>
        </is>
      </c>
      <c r="B594" s="2" t="inlineStr">
        <is>
          <t>P000385</t>
        </is>
      </c>
      <c r="C594" s="2" t="inlineStr">
        <is>
          <t>楽天</t>
        </is>
      </c>
      <c r="D594" s="2" t="inlineStr">
        <is>
          <t>b0fmkmwlhh</t>
        </is>
      </c>
      <c r="E594" s="2" t="inlineStr">
        <is>
          <t>b0fmkmwlhh</t>
        </is>
      </c>
      <c r="F594" s="2" t="n"/>
      <c r="G594" s="2" t="n"/>
      <c r="H594" s="2" t="n">
        <v>19800</v>
      </c>
      <c r="I594" s="2" t="inlineStr">
        <is>
          <t>販売中</t>
        </is>
      </c>
      <c r="J594" s="2" t="inlineStr">
        <is>
          <t>2026-07-11</t>
        </is>
      </c>
      <c r="K594" s="2" t="n"/>
    </row>
    <row r="595">
      <c r="A595" s="3" t="inlineStr">
        <is>
          <t>C000594</t>
        </is>
      </c>
      <c r="B595" s="3" t="inlineStr">
        <is>
          <t>P000386</t>
        </is>
      </c>
      <c r="C595" s="3" t="inlineStr">
        <is>
          <t>楽天</t>
        </is>
      </c>
      <c r="D595" s="3" t="inlineStr">
        <is>
          <t>b0fnrs5wb2</t>
        </is>
      </c>
      <c r="E595" s="3" t="inlineStr">
        <is>
          <t>B0FNRL2QMT-1574</t>
        </is>
      </c>
      <c r="F595" s="3" t="n"/>
      <c r="G595" s="3" t="n"/>
      <c r="H595" s="3" t="n">
        <v>7980</v>
      </c>
      <c r="I595" s="3" t="inlineStr">
        <is>
          <t>販売中</t>
        </is>
      </c>
      <c r="J595" s="3" t="inlineStr">
        <is>
          <t>2026-07-11</t>
        </is>
      </c>
      <c r="K595" s="3" t="n"/>
    </row>
    <row r="596">
      <c r="A596" s="2" t="inlineStr">
        <is>
          <t>C000595</t>
        </is>
      </c>
      <c r="B596" s="2" t="inlineStr">
        <is>
          <t>P000387</t>
        </is>
      </c>
      <c r="C596" s="2" t="inlineStr">
        <is>
          <t>楽天</t>
        </is>
      </c>
      <c r="D596" s="2" t="inlineStr">
        <is>
          <t>b0fnrs5wb2</t>
        </is>
      </c>
      <c r="E596" s="2" t="inlineStr">
        <is>
          <t>B0FNRM8LHT-1574</t>
        </is>
      </c>
      <c r="F596" s="2" t="n"/>
      <c r="G596" s="2" t="n"/>
      <c r="H596" s="2" t="n">
        <v>7980</v>
      </c>
      <c r="I596" s="2" t="inlineStr">
        <is>
          <t>販売中</t>
        </is>
      </c>
      <c r="J596" s="2" t="inlineStr">
        <is>
          <t>2026-07-11</t>
        </is>
      </c>
      <c r="K596" s="2" t="n"/>
    </row>
    <row r="597">
      <c r="A597" s="3" t="inlineStr">
        <is>
          <t>C000596</t>
        </is>
      </c>
      <c r="B597" s="3" t="inlineStr">
        <is>
          <t>P000388</t>
        </is>
      </c>
      <c r="C597" s="3" t="inlineStr">
        <is>
          <t>楽天</t>
        </is>
      </c>
      <c r="D597" s="3" t="inlineStr">
        <is>
          <t>b0fnrs5wb2</t>
        </is>
      </c>
      <c r="E597" s="3" t="inlineStr">
        <is>
          <t>B0FNRS5WB2-1543</t>
        </is>
      </c>
      <c r="F597" s="3" t="n"/>
      <c r="G597" s="3" t="n"/>
      <c r="H597" s="3" t="n">
        <v>7980</v>
      </c>
      <c r="I597" s="3" t="inlineStr">
        <is>
          <t>販売中</t>
        </is>
      </c>
      <c r="J597" s="3" t="inlineStr">
        <is>
          <t>2026-07-11</t>
        </is>
      </c>
      <c r="K597" s="3" t="n"/>
    </row>
    <row r="598">
      <c r="A598" s="2" t="inlineStr">
        <is>
          <t>C000597</t>
        </is>
      </c>
      <c r="B598" s="2" t="inlineStr">
        <is>
          <t>P000389</t>
        </is>
      </c>
      <c r="C598" s="2" t="inlineStr">
        <is>
          <t>楽天</t>
        </is>
      </c>
      <c r="D598" s="2" t="inlineStr">
        <is>
          <t>b0fnwd44tj</t>
        </is>
      </c>
      <c r="E598" s="2" t="inlineStr">
        <is>
          <t>b0fnwd44tj</t>
        </is>
      </c>
      <c r="F598" s="2" t="n"/>
      <c r="G598" s="2" t="n"/>
      <c r="H598" s="2" t="n">
        <v>1780</v>
      </c>
      <c r="I598" s="2" t="inlineStr">
        <is>
          <t>販売中</t>
        </is>
      </c>
      <c r="J598" s="2" t="inlineStr">
        <is>
          <t>2026-07-11</t>
        </is>
      </c>
      <c r="K598" s="2" t="n"/>
    </row>
    <row r="599">
      <c r="A599" s="3" t="inlineStr">
        <is>
          <t>C000598</t>
        </is>
      </c>
      <c r="B599" s="3" t="inlineStr">
        <is>
          <t>P000390</t>
        </is>
      </c>
      <c r="C599" s="3" t="inlineStr">
        <is>
          <t>楽天</t>
        </is>
      </c>
      <c r="D599" s="3" t="inlineStr">
        <is>
          <t>b0fq3g4hyb</t>
        </is>
      </c>
      <c r="E599" s="3" t="inlineStr">
        <is>
          <t>b0fq3g4hyb</t>
        </is>
      </c>
      <c r="F599" s="3" t="inlineStr">
        <is>
          <t>B0FQ3G4HYB</t>
        </is>
      </c>
      <c r="G599" s="3" t="inlineStr">
        <is>
          <t>pr_1296040_20260131_29444003_0001</t>
        </is>
      </c>
      <c r="H599" s="3" t="n">
        <v>14980</v>
      </c>
      <c r="I599" s="3" t="inlineStr">
        <is>
          <t>販売中</t>
        </is>
      </c>
      <c r="J599" s="3" t="inlineStr">
        <is>
          <t>2026-07-11</t>
        </is>
      </c>
      <c r="K599" s="3" t="n"/>
    </row>
    <row r="600">
      <c r="A600" s="2" t="inlineStr">
        <is>
          <t>C000599</t>
        </is>
      </c>
      <c r="B600" s="2" t="inlineStr">
        <is>
          <t>P000390</t>
        </is>
      </c>
      <c r="C600" s="2" t="inlineStr">
        <is>
          <t>Amazon</t>
        </is>
      </c>
      <c r="D600" s="2" t="n"/>
      <c r="E600" s="2" t="n"/>
      <c r="F600" s="2" t="inlineStr">
        <is>
          <t>B0FQ3G4HYB</t>
        </is>
      </c>
      <c r="G600" s="2" t="inlineStr">
        <is>
          <t>pr_1296040_20260131_29444003_0001</t>
        </is>
      </c>
      <c r="H600" s="2" t="n">
        <v>13980</v>
      </c>
      <c r="I600" s="2" t="inlineStr">
        <is>
          <t>販売中</t>
        </is>
      </c>
      <c r="J600" s="2" t="inlineStr">
        <is>
          <t>2026-07-11</t>
        </is>
      </c>
      <c r="K600" s="2" t="n"/>
    </row>
    <row r="601">
      <c r="A601" s="3" t="inlineStr">
        <is>
          <t>C000600</t>
        </is>
      </c>
      <c r="B601" s="3" t="inlineStr">
        <is>
          <t>P000391</t>
        </is>
      </c>
      <c r="C601" s="3" t="inlineStr">
        <is>
          <t>楽天</t>
        </is>
      </c>
      <c r="D601" s="3" t="inlineStr">
        <is>
          <t>b0fr92j75h</t>
        </is>
      </c>
      <c r="E601" s="3" t="inlineStr">
        <is>
          <t>b0fr92j75h</t>
        </is>
      </c>
      <c r="F601" s="3" t="n"/>
      <c r="G601" s="3" t="n"/>
      <c r="H601" s="3" t="n">
        <v>2780</v>
      </c>
      <c r="I601" s="3" t="inlineStr">
        <is>
          <t>販売中</t>
        </is>
      </c>
      <c r="J601" s="3" t="inlineStr">
        <is>
          <t>2026-07-11</t>
        </is>
      </c>
      <c r="K601" s="3" t="n"/>
    </row>
    <row r="602">
      <c r="A602" s="2" t="inlineStr">
        <is>
          <t>C000601</t>
        </is>
      </c>
      <c r="B602" s="2" t="inlineStr">
        <is>
          <t>P000392</t>
        </is>
      </c>
      <c r="C602" s="2" t="inlineStr">
        <is>
          <t>楽天</t>
        </is>
      </c>
      <c r="D602" s="2" t="inlineStr">
        <is>
          <t>b0frs8q4sr</t>
        </is>
      </c>
      <c r="E602" s="2" t="inlineStr">
        <is>
          <t>B0FRS8BY3V</t>
        </is>
      </c>
      <c r="F602" s="2" t="inlineStr">
        <is>
          <t>B0FRS8Q4SR</t>
        </is>
      </c>
      <c r="G602" s="2" t="inlineStr">
        <is>
          <t>pr_1296040_20260330_30175420_0001</t>
        </is>
      </c>
      <c r="H602" s="2" t="n">
        <v>1480</v>
      </c>
      <c r="I602" s="2" t="inlineStr">
        <is>
          <t>販売中</t>
        </is>
      </c>
      <c r="J602" s="2" t="inlineStr">
        <is>
          <t>2026-07-11</t>
        </is>
      </c>
      <c r="K602" s="2" t="n"/>
    </row>
    <row r="603">
      <c r="A603" s="3" t="inlineStr">
        <is>
          <t>C000602</t>
        </is>
      </c>
      <c r="B603" s="3" t="inlineStr">
        <is>
          <t>P000392</t>
        </is>
      </c>
      <c r="C603" s="3" t="inlineStr">
        <is>
          <t>Amazon</t>
        </is>
      </c>
      <c r="D603" s="3" t="n"/>
      <c r="E603" s="3" t="n"/>
      <c r="F603" s="3" t="inlineStr">
        <is>
          <t>B0FRS8Q4SR</t>
        </is>
      </c>
      <c r="G603" s="3" t="inlineStr">
        <is>
          <t>pr_1296040_20260330_30175420_0001</t>
        </is>
      </c>
      <c r="H603" s="3" t="n">
        <v>950</v>
      </c>
      <c r="I603" s="3" t="inlineStr">
        <is>
          <t>販売中</t>
        </is>
      </c>
      <c r="J603" s="3" t="inlineStr">
        <is>
          <t>2026-07-11</t>
        </is>
      </c>
      <c r="K603" s="3" t="n"/>
    </row>
    <row r="604">
      <c r="A604" s="2" t="inlineStr">
        <is>
          <t>C000603</t>
        </is>
      </c>
      <c r="B604" s="2" t="inlineStr">
        <is>
          <t>P000392</t>
        </is>
      </c>
      <c r="C604" s="2" t="inlineStr">
        <is>
          <t>楽天</t>
        </is>
      </c>
      <c r="D604" s="2" t="inlineStr">
        <is>
          <t>b0frs8q4sr</t>
        </is>
      </c>
      <c r="E604" s="2" t="inlineStr">
        <is>
          <t>B0FRS8BY3V</t>
        </is>
      </c>
      <c r="F604" s="2" t="inlineStr">
        <is>
          <t>B0FRS8BY3V</t>
        </is>
      </c>
      <c r="G604" s="2" t="inlineStr">
        <is>
          <t>pr_1296040_20260330_30175428_0001</t>
        </is>
      </c>
      <c r="H604" s="2" t="n">
        <v>1480</v>
      </c>
      <c r="I604" s="2" t="inlineStr">
        <is>
          <t>販売中</t>
        </is>
      </c>
      <c r="J604" s="2" t="inlineStr">
        <is>
          <t>2026-07-11</t>
        </is>
      </c>
      <c r="K604" s="2" t="n"/>
    </row>
    <row r="605">
      <c r="A605" s="3" t="inlineStr">
        <is>
          <t>C000604</t>
        </is>
      </c>
      <c r="B605" s="3" t="inlineStr">
        <is>
          <t>P000392</t>
        </is>
      </c>
      <c r="C605" s="3" t="inlineStr">
        <is>
          <t>Amazon</t>
        </is>
      </c>
      <c r="D605" s="3" t="n"/>
      <c r="E605" s="3" t="n"/>
      <c r="F605" s="3" t="inlineStr">
        <is>
          <t>B0FRS8BY3V</t>
        </is>
      </c>
      <c r="G605" s="3" t="inlineStr">
        <is>
          <t>pr_1296040_20260330_30175428_0001</t>
        </is>
      </c>
      <c r="H605" s="3" t="n">
        <v>980</v>
      </c>
      <c r="I605" s="3" t="inlineStr">
        <is>
          <t>販売中</t>
        </is>
      </c>
      <c r="J605" s="3" t="inlineStr">
        <is>
          <t>2026-07-11</t>
        </is>
      </c>
      <c r="K605" s="3" t="n"/>
    </row>
    <row r="606">
      <c r="A606" s="2" t="inlineStr">
        <is>
          <t>C000605</t>
        </is>
      </c>
      <c r="B606" s="2" t="inlineStr">
        <is>
          <t>P000393</t>
        </is>
      </c>
      <c r="C606" s="2" t="inlineStr">
        <is>
          <t>楽天</t>
        </is>
      </c>
      <c r="D606" s="2" t="inlineStr">
        <is>
          <t>b0frs8q4sr</t>
        </is>
      </c>
      <c r="E606" s="2" t="inlineStr">
        <is>
          <t>B0FRS8Q4SR</t>
        </is>
      </c>
      <c r="F606" s="2" t="n"/>
      <c r="G606" s="2" t="n"/>
      <c r="H606" s="2" t="n">
        <v>1480</v>
      </c>
      <c r="I606" s="2" t="inlineStr">
        <is>
          <t>販売中</t>
        </is>
      </c>
      <c r="J606" s="2" t="inlineStr">
        <is>
          <t>2026-07-11</t>
        </is>
      </c>
      <c r="K606" s="2" t="n"/>
    </row>
    <row r="607">
      <c r="A607" s="3" t="inlineStr">
        <is>
          <t>C000606</t>
        </is>
      </c>
      <c r="B607" s="3" t="inlineStr">
        <is>
          <t>P000394</t>
        </is>
      </c>
      <c r="C607" s="3" t="inlineStr">
        <is>
          <t>楽天</t>
        </is>
      </c>
      <c r="D607" s="3" t="inlineStr">
        <is>
          <t>b0frs8q4sr</t>
        </is>
      </c>
      <c r="E607" s="3" t="inlineStr">
        <is>
          <t>B0FRS98197</t>
        </is>
      </c>
      <c r="F607" s="3" t="inlineStr">
        <is>
          <t>B0FRS98197</t>
        </is>
      </c>
      <c r="G607" s="3" t="inlineStr">
        <is>
          <t>pr_1296040_20260330_30175439_0001</t>
        </is>
      </c>
      <c r="H607" s="3" t="n">
        <v>1480</v>
      </c>
      <c r="I607" s="3" t="inlineStr">
        <is>
          <t>販売中</t>
        </is>
      </c>
      <c r="J607" s="3" t="inlineStr">
        <is>
          <t>2026-07-11</t>
        </is>
      </c>
      <c r="K607" s="3" t="n"/>
    </row>
    <row r="608">
      <c r="A608" s="2" t="inlineStr">
        <is>
          <t>C000607</t>
        </is>
      </c>
      <c r="B608" s="2" t="inlineStr">
        <is>
          <t>P000394</t>
        </is>
      </c>
      <c r="C608" s="2" t="inlineStr">
        <is>
          <t>Amazon</t>
        </is>
      </c>
      <c r="D608" s="2" t="n"/>
      <c r="E608" s="2" t="n"/>
      <c r="F608" s="2" t="inlineStr">
        <is>
          <t>B0FRS98197</t>
        </is>
      </c>
      <c r="G608" s="2" t="inlineStr">
        <is>
          <t>pr_1296040_20260330_30175439_0001</t>
        </is>
      </c>
      <c r="H608" s="2" t="n">
        <v>960</v>
      </c>
      <c r="I608" s="2" t="inlineStr">
        <is>
          <t>販売中</t>
        </is>
      </c>
      <c r="J608" s="2" t="inlineStr">
        <is>
          <t>2026-07-11</t>
        </is>
      </c>
      <c r="K608" s="2" t="n"/>
    </row>
    <row r="609">
      <c r="A609" s="3" t="inlineStr">
        <is>
          <t>C000608</t>
        </is>
      </c>
      <c r="B609" s="3" t="inlineStr">
        <is>
          <t>P000395</t>
        </is>
      </c>
      <c r="C609" s="3" t="inlineStr">
        <is>
          <t>楽天</t>
        </is>
      </c>
      <c r="D609" s="3" t="inlineStr">
        <is>
          <t>b0frs8q4sr</t>
        </is>
      </c>
      <c r="E609" s="3" t="inlineStr">
        <is>
          <t>B0FRS9RLPL</t>
        </is>
      </c>
      <c r="F609" s="3" t="inlineStr">
        <is>
          <t>B0FRS9RLPL</t>
        </is>
      </c>
      <c r="G609" s="3" t="inlineStr">
        <is>
          <t>pr_1296040_20260330_30175423_0001</t>
        </is>
      </c>
      <c r="H609" s="3" t="n">
        <v>1480</v>
      </c>
      <c r="I609" s="3" t="inlineStr">
        <is>
          <t>販売中</t>
        </is>
      </c>
      <c r="J609" s="3" t="inlineStr">
        <is>
          <t>2026-07-11</t>
        </is>
      </c>
      <c r="K609" s="3" t="n"/>
    </row>
    <row r="610">
      <c r="A610" s="2" t="inlineStr">
        <is>
          <t>C000609</t>
        </is>
      </c>
      <c r="B610" s="2" t="inlineStr">
        <is>
          <t>P000395</t>
        </is>
      </c>
      <c r="C610" s="2" t="inlineStr">
        <is>
          <t>Amazon</t>
        </is>
      </c>
      <c r="D610" s="2" t="n"/>
      <c r="E610" s="2" t="n"/>
      <c r="F610" s="2" t="inlineStr">
        <is>
          <t>B0FRS9RLPL</t>
        </is>
      </c>
      <c r="G610" s="2" t="inlineStr">
        <is>
          <t>pr_1296040_20260330_30175423_0001</t>
        </is>
      </c>
      <c r="H610" s="2" t="n">
        <v>1600</v>
      </c>
      <c r="I610" s="2" t="inlineStr">
        <is>
          <t>販売中</t>
        </is>
      </c>
      <c r="J610" s="2" t="inlineStr">
        <is>
          <t>2026-07-11</t>
        </is>
      </c>
      <c r="K610" s="2" t="n"/>
    </row>
    <row r="611">
      <c r="A611" s="3" t="inlineStr">
        <is>
          <t>C000610</t>
        </is>
      </c>
      <c r="B611" s="3" t="inlineStr">
        <is>
          <t>P000396</t>
        </is>
      </c>
      <c r="C611" s="3" t="inlineStr">
        <is>
          <t>楽天</t>
        </is>
      </c>
      <c r="D611" s="3" t="inlineStr">
        <is>
          <t>b0frs8q4sr</t>
        </is>
      </c>
      <c r="E611" s="3" t="inlineStr">
        <is>
          <t>B0FRS9YW3T</t>
        </is>
      </c>
      <c r="F611" s="3" t="inlineStr">
        <is>
          <t>B0FRS9YW3T</t>
        </is>
      </c>
      <c r="G611" s="3" t="inlineStr">
        <is>
          <t>pr_1296040_20260330_30175434_0001</t>
        </is>
      </c>
      <c r="H611" s="3" t="n">
        <v>1480</v>
      </c>
      <c r="I611" s="3" t="inlineStr">
        <is>
          <t>販売中</t>
        </is>
      </c>
      <c r="J611" s="3" t="inlineStr">
        <is>
          <t>2026-07-11</t>
        </is>
      </c>
      <c r="K611" s="3" t="n"/>
    </row>
    <row r="612">
      <c r="A612" s="2" t="inlineStr">
        <is>
          <t>C000611</t>
        </is>
      </c>
      <c r="B612" s="2" t="inlineStr">
        <is>
          <t>P000396</t>
        </is>
      </c>
      <c r="C612" s="2" t="inlineStr">
        <is>
          <t>Amazon</t>
        </is>
      </c>
      <c r="D612" s="2" t="n"/>
      <c r="E612" s="2" t="n"/>
      <c r="F612" s="2" t="inlineStr">
        <is>
          <t>B0FRS9YW3T</t>
        </is>
      </c>
      <c r="G612" s="2" t="inlineStr">
        <is>
          <t>pr_1296040_20260330_30175434_0001</t>
        </is>
      </c>
      <c r="H612" s="2" t="n">
        <v>980</v>
      </c>
      <c r="I612" s="2" t="inlineStr">
        <is>
          <t>販売中</t>
        </is>
      </c>
      <c r="J612" s="2" t="inlineStr">
        <is>
          <t>2026-07-11</t>
        </is>
      </c>
      <c r="K612" s="2" t="n"/>
    </row>
    <row r="613">
      <c r="A613" s="3" t="inlineStr">
        <is>
          <t>C000612</t>
        </is>
      </c>
      <c r="B613" s="3" t="inlineStr">
        <is>
          <t>P000397</t>
        </is>
      </c>
      <c r="C613" s="3" t="inlineStr">
        <is>
          <t>楽天</t>
        </is>
      </c>
      <c r="D613" s="3" t="inlineStr">
        <is>
          <t>b0frs8q4sr</t>
        </is>
      </c>
      <c r="E613" s="3" t="inlineStr">
        <is>
          <t>B0FRSBPK5W</t>
        </is>
      </c>
      <c r="F613" s="3" t="inlineStr">
        <is>
          <t>B0FRSBPK5W</t>
        </is>
      </c>
      <c r="G613" s="3" t="inlineStr">
        <is>
          <t>pr_1296040_20260330_30175430_0001</t>
        </is>
      </c>
      <c r="H613" s="3" t="n">
        <v>1480</v>
      </c>
      <c r="I613" s="3" t="inlineStr">
        <is>
          <t>販売中</t>
        </is>
      </c>
      <c r="J613" s="3" t="inlineStr">
        <is>
          <t>2026-07-11</t>
        </is>
      </c>
      <c r="K613" s="3" t="n"/>
    </row>
    <row r="614">
      <c r="A614" s="2" t="inlineStr">
        <is>
          <t>C000613</t>
        </is>
      </c>
      <c r="B614" s="2" t="inlineStr">
        <is>
          <t>P000397</t>
        </is>
      </c>
      <c r="C614" s="2" t="inlineStr">
        <is>
          <t>Amazon</t>
        </is>
      </c>
      <c r="D614" s="2" t="n"/>
      <c r="E614" s="2" t="n"/>
      <c r="F614" s="2" t="inlineStr">
        <is>
          <t>B0FRSBPK5W</t>
        </is>
      </c>
      <c r="G614" s="2" t="inlineStr">
        <is>
          <t>pr_1296040_20260330_30175430_0001</t>
        </is>
      </c>
      <c r="H614" s="2" t="n">
        <v>980</v>
      </c>
      <c r="I614" s="2" t="inlineStr">
        <is>
          <t>販売中</t>
        </is>
      </c>
      <c r="J614" s="2" t="inlineStr">
        <is>
          <t>2026-07-11</t>
        </is>
      </c>
      <c r="K614" s="2" t="n"/>
    </row>
    <row r="615">
      <c r="A615" s="3" t="inlineStr">
        <is>
          <t>C000614</t>
        </is>
      </c>
      <c r="B615" s="3" t="inlineStr">
        <is>
          <t>P000398</t>
        </is>
      </c>
      <c r="C615" s="3" t="inlineStr">
        <is>
          <t>楽天</t>
        </is>
      </c>
      <c r="D615" s="3" t="inlineStr">
        <is>
          <t>b0ftv1fvnh</t>
        </is>
      </c>
      <c r="E615" s="3" t="inlineStr">
        <is>
          <t>b0ftv1fvnh</t>
        </is>
      </c>
      <c r="F615" s="3" t="n"/>
      <c r="G615" s="3" t="n"/>
      <c r="H615" s="3" t="n">
        <v>1680</v>
      </c>
      <c r="I615" s="3" t="inlineStr">
        <is>
          <t>販売中</t>
        </is>
      </c>
      <c r="J615" s="3" t="inlineStr">
        <is>
          <t>2026-07-11</t>
        </is>
      </c>
      <c r="K615" s="3" t="n"/>
    </row>
    <row r="616">
      <c r="A616" s="2" t="inlineStr">
        <is>
          <t>C000615</t>
        </is>
      </c>
      <c r="B616" s="2" t="inlineStr">
        <is>
          <t>P000399</t>
        </is>
      </c>
      <c r="C616" s="2" t="inlineStr">
        <is>
          <t>楽天</t>
        </is>
      </c>
      <c r="D616" s="2" t="inlineStr">
        <is>
          <t>b0fwjyg1bs</t>
        </is>
      </c>
      <c r="E616" s="2" t="inlineStr">
        <is>
          <t>b0fwjyg1bs</t>
        </is>
      </c>
      <c r="F616" s="2" t="inlineStr">
        <is>
          <t>B0FWJYG1BS</t>
        </is>
      </c>
      <c r="G616" s="2" t="inlineStr">
        <is>
          <t>pr_1296040_20260118_29299056_0001</t>
        </is>
      </c>
      <c r="H616" s="2" t="n">
        <v>59800</v>
      </c>
      <c r="I616" s="2" t="inlineStr">
        <is>
          <t>販売中</t>
        </is>
      </c>
      <c r="J616" s="2" t="inlineStr">
        <is>
          <t>2026-07-11</t>
        </is>
      </c>
      <c r="K616" s="2" t="n"/>
    </row>
    <row r="617">
      <c r="A617" s="3" t="inlineStr">
        <is>
          <t>C000616</t>
        </is>
      </c>
      <c r="B617" s="3" t="inlineStr">
        <is>
          <t>P000399</t>
        </is>
      </c>
      <c r="C617" s="3" t="inlineStr">
        <is>
          <t>Amazon</t>
        </is>
      </c>
      <c r="D617" s="3" t="n"/>
      <c r="E617" s="3" t="n"/>
      <c r="F617" s="3" t="inlineStr">
        <is>
          <t>B0FWJYG1BS</t>
        </is>
      </c>
      <c r="G617" s="3" t="inlineStr">
        <is>
          <t>pr_1296040_20260118_29299056_0001</t>
        </is>
      </c>
      <c r="H617" s="3" t="n">
        <v>59800</v>
      </c>
      <c r="I617" s="3" t="inlineStr">
        <is>
          <t>販売中</t>
        </is>
      </c>
      <c r="J617" s="3" t="inlineStr">
        <is>
          <t>2026-07-11</t>
        </is>
      </c>
      <c r="K617" s="3" t="n"/>
    </row>
    <row r="618">
      <c r="A618" s="2" t="inlineStr">
        <is>
          <t>C000617</t>
        </is>
      </c>
      <c r="B618" s="2" t="inlineStr">
        <is>
          <t>P000400</t>
        </is>
      </c>
      <c r="C618" s="2" t="inlineStr">
        <is>
          <t>楽天</t>
        </is>
      </c>
      <c r="D618" s="2" t="inlineStr">
        <is>
          <t>b0g3pz55fx</t>
        </is>
      </c>
      <c r="E618" s="2" t="inlineStr">
        <is>
          <t>b0g3pz55fx</t>
        </is>
      </c>
      <c r="F618" s="2" t="n"/>
      <c r="G618" s="2" t="n"/>
      <c r="H618" s="2" t="n">
        <v>2480</v>
      </c>
      <c r="I618" s="2" t="inlineStr">
        <is>
          <t>販売中</t>
        </is>
      </c>
      <c r="J618" s="2" t="inlineStr">
        <is>
          <t>2026-07-11</t>
        </is>
      </c>
      <c r="K618" s="2" t="n"/>
    </row>
    <row r="619">
      <c r="A619" s="3" t="inlineStr">
        <is>
          <t>C000618</t>
        </is>
      </c>
      <c r="B619" s="3" t="inlineStr">
        <is>
          <t>P000401</t>
        </is>
      </c>
      <c r="C619" s="3" t="inlineStr">
        <is>
          <t>楽天</t>
        </is>
      </c>
      <c r="D619" s="3" t="inlineStr">
        <is>
          <t>b0gf6zrvns</t>
        </is>
      </c>
      <c r="E619" s="3" t="inlineStr">
        <is>
          <t>b0gf6zrvns</t>
        </is>
      </c>
      <c r="F619" s="3" t="n"/>
      <c r="G619" s="3" t="n"/>
      <c r="H619" s="3" t="n">
        <v>17980</v>
      </c>
      <c r="I619" s="3" t="inlineStr">
        <is>
          <t>販売中</t>
        </is>
      </c>
      <c r="J619" s="3" t="inlineStr">
        <is>
          <t>2026-07-11</t>
        </is>
      </c>
      <c r="K619" s="3" t="n"/>
    </row>
    <row r="620">
      <c r="A620" s="2" t="inlineStr">
        <is>
          <t>C000619</t>
        </is>
      </c>
      <c r="B620" s="2" t="inlineStr">
        <is>
          <t>P000402</t>
        </is>
      </c>
      <c r="C620" s="2" t="inlineStr">
        <is>
          <t>楽天</t>
        </is>
      </c>
      <c r="D620" s="2" t="inlineStr">
        <is>
          <t>b0gmw6x6kr</t>
        </is>
      </c>
      <c r="E620" s="2" t="inlineStr">
        <is>
          <t>b0gmw6x6kr</t>
        </is>
      </c>
      <c r="F620" s="2" t="n"/>
      <c r="G620" s="2" t="n"/>
      <c r="H620" s="2" t="n">
        <v>4480</v>
      </c>
      <c r="I620" s="2" t="inlineStr">
        <is>
          <t>販売中</t>
        </is>
      </c>
      <c r="J620" s="2" t="inlineStr">
        <is>
          <t>2026-07-11</t>
        </is>
      </c>
      <c r="K620" s="2" t="n"/>
    </row>
    <row r="621">
      <c r="A621" s="3" t="inlineStr">
        <is>
          <t>C000620</t>
        </is>
      </c>
      <c r="B621" s="3" t="inlineStr">
        <is>
          <t>P000403</t>
        </is>
      </c>
      <c r="C621" s="3" t="inlineStr">
        <is>
          <t>楽天</t>
        </is>
      </c>
      <c r="D621" s="3" t="inlineStr">
        <is>
          <t>compass1699347902</t>
        </is>
      </c>
      <c r="E621" s="3" t="inlineStr">
        <is>
          <t>normal-inventory</t>
        </is>
      </c>
      <c r="F621" s="3" t="n"/>
      <c r="G621" s="3" t="n"/>
      <c r="H621" s="3" t="n">
        <v>980</v>
      </c>
      <c r="I621" s="3" t="inlineStr">
        <is>
          <t>販売中</t>
        </is>
      </c>
      <c r="J621" s="3" t="inlineStr">
        <is>
          <t>2026-07-11</t>
        </is>
      </c>
      <c r="K621" s="3" t="n"/>
    </row>
    <row r="622">
      <c r="A622" s="2" t="inlineStr">
        <is>
          <t>C000621</t>
        </is>
      </c>
      <c r="B622" s="2" t="inlineStr">
        <is>
          <t>P000404</t>
        </is>
      </c>
      <c r="C622" s="2" t="inlineStr">
        <is>
          <t>Amazon</t>
        </is>
      </c>
      <c r="D622" s="2" t="n"/>
      <c r="E622" s="2" t="n"/>
      <c r="F622" s="2" t="inlineStr">
        <is>
          <t>B0BV9FG7LH</t>
        </is>
      </c>
      <c r="G622" s="2" t="inlineStr">
        <is>
          <t>pr_1296040_F_20250909_27767675_0001</t>
        </is>
      </c>
      <c r="H622" s="2" t="n">
        <v>820</v>
      </c>
      <c r="I622" s="2" t="inlineStr">
        <is>
          <t>販売中</t>
        </is>
      </c>
      <c r="J622" s="2" t="inlineStr">
        <is>
          <t>2026-07-11</t>
        </is>
      </c>
      <c r="K622" s="2" t="n"/>
    </row>
    <row r="623">
      <c r="A623" s="3" t="inlineStr">
        <is>
          <t>C000622</t>
        </is>
      </c>
      <c r="B623" s="3" t="inlineStr">
        <is>
          <t>P000405</t>
        </is>
      </c>
      <c r="C623" s="3" t="inlineStr">
        <is>
          <t>Amazon</t>
        </is>
      </c>
      <c r="D623" s="3" t="n"/>
      <c r="E623" s="3" t="n"/>
      <c r="F623" s="3" t="inlineStr">
        <is>
          <t>B0DJLXVQSH</t>
        </is>
      </c>
      <c r="G623" s="3" t="inlineStr">
        <is>
          <t>pr_1296040_F_20260306_29879681_0001</t>
        </is>
      </c>
      <c r="H623" s="3" t="n">
        <v>4980</v>
      </c>
      <c r="I623" s="3" t="inlineStr">
        <is>
          <t>販売中</t>
        </is>
      </c>
      <c r="J623" s="3" t="inlineStr">
        <is>
          <t>2026-07-11</t>
        </is>
      </c>
      <c r="K623" s="3" t="n"/>
    </row>
    <row r="624">
      <c r="A624" s="2" t="inlineStr">
        <is>
          <t>C000623</t>
        </is>
      </c>
      <c r="B624" s="2" t="inlineStr">
        <is>
          <t>P000406</t>
        </is>
      </c>
      <c r="C624" s="2" t="inlineStr">
        <is>
          <t>Amazon</t>
        </is>
      </c>
      <c r="D624" s="2" t="n"/>
      <c r="E624" s="2" t="n"/>
      <c r="F624" s="2" t="inlineStr">
        <is>
          <t>B0D6RPKQDW</t>
        </is>
      </c>
      <c r="G624" s="2" t="inlineStr">
        <is>
          <t>pr_1296040_F_20260318_30003300_0001</t>
        </is>
      </c>
      <c r="H624" s="2" t="n">
        <v>2498</v>
      </c>
      <c r="I624" s="2" t="inlineStr">
        <is>
          <t>販売中</t>
        </is>
      </c>
      <c r="J624" s="2" t="inlineStr">
        <is>
          <t>2026-07-11</t>
        </is>
      </c>
      <c r="K624" s="2" t="n"/>
    </row>
    <row r="625">
      <c r="A625" s="3" t="inlineStr">
        <is>
          <t>C000624</t>
        </is>
      </c>
      <c r="B625" s="3" t="inlineStr">
        <is>
          <t>P000407</t>
        </is>
      </c>
      <c r="C625" s="3" t="inlineStr">
        <is>
          <t>Amazon</t>
        </is>
      </c>
      <c r="D625" s="3" t="n"/>
      <c r="E625" s="3" t="n"/>
      <c r="F625" s="3" t="inlineStr">
        <is>
          <t>B0D2225VHG</t>
        </is>
      </c>
      <c r="G625" s="3" t="inlineStr">
        <is>
          <t>pr_1296040_F_20260318_30003482_0001</t>
        </is>
      </c>
      <c r="H625" s="3" t="n">
        <v>5480</v>
      </c>
      <c r="I625" s="3" t="inlineStr">
        <is>
          <t>販売中</t>
        </is>
      </c>
      <c r="J625" s="3" t="inlineStr">
        <is>
          <t>2026-07-11</t>
        </is>
      </c>
      <c r="K625" s="3" t="n"/>
    </row>
    <row r="626">
      <c r="A626" s="2" t="inlineStr">
        <is>
          <t>C000625</t>
        </is>
      </c>
      <c r="B626" s="2" t="inlineStr">
        <is>
          <t>P000408</t>
        </is>
      </c>
      <c r="C626" s="2" t="inlineStr">
        <is>
          <t>Amazon</t>
        </is>
      </c>
      <c r="D626" s="2" t="n"/>
      <c r="E626" s="2" t="n"/>
      <c r="F626" s="2" t="inlineStr">
        <is>
          <t>B0D21N8B9T</t>
        </is>
      </c>
      <c r="G626" s="2" t="inlineStr">
        <is>
          <t>pr_1296040_F_20260401_30194040_0001</t>
        </is>
      </c>
      <c r="H626" s="2" t="n">
        <v>1798</v>
      </c>
      <c r="I626" s="2" t="inlineStr">
        <is>
          <t>販売中</t>
        </is>
      </c>
      <c r="J626" s="2" t="inlineStr">
        <is>
          <t>2026-07-11</t>
        </is>
      </c>
      <c r="K626" s="2" t="n"/>
    </row>
    <row r="627">
      <c r="A627" s="3" t="inlineStr">
        <is>
          <t>C000626</t>
        </is>
      </c>
      <c r="B627" s="3" t="inlineStr">
        <is>
          <t>P000409</t>
        </is>
      </c>
      <c r="C627" s="3" t="inlineStr">
        <is>
          <t>Amazon</t>
        </is>
      </c>
      <c r="D627" s="3" t="n"/>
      <c r="E627" s="3" t="n"/>
      <c r="F627" s="3" t="inlineStr">
        <is>
          <t>B00030GQPK</t>
        </is>
      </c>
      <c r="G627" s="3" t="inlineStr">
        <is>
          <t>20190416</t>
        </is>
      </c>
      <c r="H627" s="3" t="n">
        <v>2980</v>
      </c>
      <c r="I627" s="3" t="inlineStr">
        <is>
          <t>販売中</t>
        </is>
      </c>
      <c r="J627" s="3" t="inlineStr">
        <is>
          <t>2026-07-11</t>
        </is>
      </c>
      <c r="K627" s="3" t="n"/>
    </row>
    <row r="628">
      <c r="A628" s="2" t="inlineStr">
        <is>
          <t>C000627</t>
        </is>
      </c>
      <c r="B628" s="2" t="inlineStr">
        <is>
          <t>P000410</t>
        </is>
      </c>
      <c r="C628" s="2" t="inlineStr">
        <is>
          <t>Amazon</t>
        </is>
      </c>
      <c r="D628" s="2" t="n"/>
      <c r="E628" s="2" t="n"/>
      <c r="F628" s="2" t="inlineStr">
        <is>
          <t>B077VKWV58</t>
        </is>
      </c>
      <c r="G628" s="2" t="inlineStr">
        <is>
          <t>2022_0816_550065_new_300_3</t>
        </is>
      </c>
      <c r="H628" s="2" t="n">
        <v>1500</v>
      </c>
      <c r="I628" s="2" t="inlineStr">
        <is>
          <t>販売中</t>
        </is>
      </c>
      <c r="J628" s="2" t="inlineStr">
        <is>
          <t>2026-07-11</t>
        </is>
      </c>
      <c r="K628" s="2" t="n"/>
    </row>
    <row r="629">
      <c r="A629" s="3" t="inlineStr">
        <is>
          <t>C000628</t>
        </is>
      </c>
      <c r="B629" s="3" t="inlineStr">
        <is>
          <t>P000411</t>
        </is>
      </c>
      <c r="C629" s="3" t="inlineStr">
        <is>
          <t>Amazon</t>
        </is>
      </c>
      <c r="D629" s="3" t="n"/>
      <c r="E629" s="3" t="n"/>
      <c r="F629" s="3" t="inlineStr">
        <is>
          <t>B01G2345SQ</t>
        </is>
      </c>
      <c r="G629" s="3" t="inlineStr">
        <is>
          <t>2022_0817_213985_new_330_3</t>
        </is>
      </c>
      <c r="H629" s="3" t="n">
        <v>8000</v>
      </c>
      <c r="I629" s="3" t="inlineStr">
        <is>
          <t>販売中</t>
        </is>
      </c>
      <c r="J629" s="3" t="inlineStr">
        <is>
          <t>2026-07-11</t>
        </is>
      </c>
      <c r="K629" s="3" t="n"/>
    </row>
    <row r="630">
      <c r="A630" s="2" t="inlineStr">
        <is>
          <t>C000629</t>
        </is>
      </c>
      <c r="B630" s="2" t="inlineStr">
        <is>
          <t>P000412</t>
        </is>
      </c>
      <c r="C630" s="2" t="inlineStr">
        <is>
          <t>Amazon</t>
        </is>
      </c>
      <c r="D630" s="2" t="n"/>
      <c r="E630" s="2" t="n"/>
      <c r="F630" s="2" t="inlineStr">
        <is>
          <t>B00WO09XRK</t>
        </is>
      </c>
      <c r="G630" s="2" t="inlineStr">
        <is>
          <t>2022_0817_423950_new_330_1</t>
        </is>
      </c>
      <c r="H630" s="2" t="n">
        <v>7318</v>
      </c>
      <c r="I630" s="2" t="inlineStr">
        <is>
          <t>販売中</t>
        </is>
      </c>
      <c r="J630" s="2" t="inlineStr">
        <is>
          <t>2026-07-11</t>
        </is>
      </c>
      <c r="K630" s="2" t="n"/>
    </row>
    <row r="631">
      <c r="A631" s="3" t="inlineStr">
        <is>
          <t>C000630</t>
        </is>
      </c>
      <c r="B631" s="3" t="inlineStr">
        <is>
          <t>P000412</t>
        </is>
      </c>
      <c r="C631" s="3" t="inlineStr">
        <is>
          <t>Amazon</t>
        </is>
      </c>
      <c r="D631" s="3" t="n"/>
      <c r="E631" s="3" t="n"/>
      <c r="F631" s="3" t="inlineStr">
        <is>
          <t>B01880Z7FQ</t>
        </is>
      </c>
      <c r="G631" s="3" t="inlineStr">
        <is>
          <t>2022_0817_538407_new_330_3</t>
        </is>
      </c>
      <c r="H631" s="3" t="n">
        <v>7000</v>
      </c>
      <c r="I631" s="3" t="inlineStr">
        <is>
          <t>販売中</t>
        </is>
      </c>
      <c r="J631" s="3" t="inlineStr">
        <is>
          <t>2026-07-11</t>
        </is>
      </c>
      <c r="K631" s="3" t="n"/>
    </row>
    <row r="632">
      <c r="A632" s="2" t="inlineStr">
        <is>
          <t>C000631</t>
        </is>
      </c>
      <c r="B632" s="2" t="inlineStr">
        <is>
          <t>P000413</t>
        </is>
      </c>
      <c r="C632" s="2" t="inlineStr">
        <is>
          <t>Amazon</t>
        </is>
      </c>
      <c r="D632" s="2" t="n"/>
      <c r="E632" s="2" t="n"/>
      <c r="F632" s="2" t="inlineStr">
        <is>
          <t>B01B21BACW</t>
        </is>
      </c>
      <c r="G632" s="2" t="inlineStr">
        <is>
          <t>2023_1111_1223_new_660_5</t>
        </is>
      </c>
      <c r="H632" s="2" t="n">
        <v>1289</v>
      </c>
      <c r="I632" s="2" t="inlineStr">
        <is>
          <t>販売中</t>
        </is>
      </c>
      <c r="J632" s="2" t="inlineStr">
        <is>
          <t>2026-07-11</t>
        </is>
      </c>
      <c r="K632" s="2" t="n"/>
    </row>
    <row r="633">
      <c r="A633" s="3" t="inlineStr">
        <is>
          <t>C000632</t>
        </is>
      </c>
      <c r="B633" s="3" t="inlineStr">
        <is>
          <t>P000414</t>
        </is>
      </c>
      <c r="C633" s="3" t="inlineStr">
        <is>
          <t>Amazon</t>
        </is>
      </c>
      <c r="D633" s="3" t="n"/>
      <c r="E633" s="3" t="n"/>
      <c r="F633" s="3" t="inlineStr">
        <is>
          <t>B0D4ZLTH8J</t>
        </is>
      </c>
      <c r="G633" s="3" t="inlineStr">
        <is>
          <t>3182550917612-1</t>
        </is>
      </c>
      <c r="H633" s="3" t="n">
        <v>4280</v>
      </c>
      <c r="I633" s="3" t="inlineStr">
        <is>
          <t>販売中</t>
        </is>
      </c>
      <c r="J633" s="3" t="inlineStr">
        <is>
          <t>2026-07-11</t>
        </is>
      </c>
      <c r="K633" s="3" t="n"/>
    </row>
    <row r="634">
      <c r="A634" s="2" t="inlineStr">
        <is>
          <t>C000633</t>
        </is>
      </c>
      <c r="B634" s="2" t="inlineStr">
        <is>
          <t>P000415</t>
        </is>
      </c>
      <c r="C634" s="2" t="inlineStr">
        <is>
          <t>Amazon</t>
        </is>
      </c>
      <c r="D634" s="2" t="n"/>
      <c r="E634" s="2" t="n"/>
      <c r="F634" s="2" t="inlineStr">
        <is>
          <t>B0CWY16P9Q</t>
        </is>
      </c>
      <c r="G634" s="2" t="inlineStr">
        <is>
          <t>3182550927369-1</t>
        </is>
      </c>
      <c r="H634" s="2" t="n">
        <v>1880</v>
      </c>
      <c r="I634" s="2" t="inlineStr">
        <is>
          <t>販売中</t>
        </is>
      </c>
      <c r="J634" s="2" t="inlineStr">
        <is>
          <t>2026-07-11</t>
        </is>
      </c>
      <c r="K634" s="2" t="n"/>
    </row>
    <row r="635">
      <c r="A635" s="3" t="inlineStr">
        <is>
          <t>C000634</t>
        </is>
      </c>
      <c r="B635" s="3" t="inlineStr">
        <is>
          <t>P000416</t>
        </is>
      </c>
      <c r="C635" s="3" t="inlineStr">
        <is>
          <t>Amazon</t>
        </is>
      </c>
      <c r="D635" s="3" t="n"/>
      <c r="E635" s="3" t="n"/>
      <c r="F635" s="3" t="inlineStr">
        <is>
          <t>B0DGPS3K6K</t>
        </is>
      </c>
      <c r="G635" s="3" t="inlineStr">
        <is>
          <t>AM-KAFN-973E</t>
        </is>
      </c>
      <c r="H635" s="3" t="n">
        <v>1498</v>
      </c>
      <c r="I635" s="3" t="inlineStr">
        <is>
          <t>販売中</t>
        </is>
      </c>
      <c r="J635" s="3" t="inlineStr">
        <is>
          <t>2026-07-11</t>
        </is>
      </c>
      <c r="K635" s="3" t="n"/>
    </row>
    <row r="636">
      <c r="A636" s="2" t="inlineStr">
        <is>
          <t>C000635</t>
        </is>
      </c>
      <c r="B636" s="2" t="inlineStr">
        <is>
          <t>P000417</t>
        </is>
      </c>
      <c r="C636" s="2" t="inlineStr">
        <is>
          <t>Amazon</t>
        </is>
      </c>
      <c r="D636" s="2" t="n"/>
      <c r="E636" s="2" t="n"/>
      <c r="F636" s="2" t="inlineStr">
        <is>
          <t>B0DM5LGBY2</t>
        </is>
      </c>
      <c r="G636" s="2" t="inlineStr">
        <is>
          <t>CP-I1VB-DBDO</t>
        </is>
      </c>
      <c r="H636" s="2" t="n">
        <v>750</v>
      </c>
      <c r="I636" s="2" t="inlineStr">
        <is>
          <t>販売中</t>
        </is>
      </c>
      <c r="J636" s="2" t="inlineStr">
        <is>
          <t>2026-07-11</t>
        </is>
      </c>
      <c r="K636" s="2" t="n"/>
    </row>
    <row r="637">
      <c r="A637" s="3" t="inlineStr">
        <is>
          <t>C000636</t>
        </is>
      </c>
      <c r="B637" s="3" t="inlineStr">
        <is>
          <t>P000416</t>
        </is>
      </c>
      <c r="C637" s="3" t="inlineStr">
        <is>
          <t>Amazon</t>
        </is>
      </c>
      <c r="D637" s="3" t="n"/>
      <c r="E637" s="3" t="n"/>
      <c r="F637" s="3" t="inlineStr">
        <is>
          <t>B0DGPX73QC</t>
        </is>
      </c>
      <c r="G637" s="3" t="inlineStr">
        <is>
          <t>HE-ZGQ1-873P</t>
        </is>
      </c>
      <c r="H637" s="3" t="n">
        <v>2780</v>
      </c>
      <c r="I637" s="3" t="inlineStr">
        <is>
          <t>販売中</t>
        </is>
      </c>
      <c r="J637" s="3" t="inlineStr">
        <is>
          <t>2026-07-11</t>
        </is>
      </c>
      <c r="K637" s="3" t="n"/>
    </row>
    <row r="638">
      <c r="A638" s="2" t="inlineStr">
        <is>
          <t>C000637</t>
        </is>
      </c>
      <c r="B638" s="2" t="inlineStr">
        <is>
          <t>P000418</t>
        </is>
      </c>
      <c r="C638" s="2" t="inlineStr">
        <is>
          <t>Amazon</t>
        </is>
      </c>
      <c r="D638" s="2" t="n"/>
      <c r="E638" s="2" t="n"/>
      <c r="F638" s="2" t="inlineStr">
        <is>
          <t>B0DMF4QD8H</t>
        </is>
      </c>
      <c r="G638" s="2" t="inlineStr">
        <is>
          <t>KF-NTR5-0U65</t>
        </is>
      </c>
      <c r="H638" s="2" t="n">
        <v>798</v>
      </c>
      <c r="I638" s="2" t="inlineStr">
        <is>
          <t>販売中</t>
        </is>
      </c>
      <c r="J638" s="2" t="inlineStr">
        <is>
          <t>2026-07-11</t>
        </is>
      </c>
      <c r="K638" s="2" t="n"/>
    </row>
    <row r="639">
      <c r="A639" s="3" t="inlineStr">
        <is>
          <t>C000638</t>
        </is>
      </c>
      <c r="B639" s="3" t="inlineStr">
        <is>
          <t>P000419</t>
        </is>
      </c>
      <c r="C639" s="3" t="inlineStr">
        <is>
          <t>Amazon</t>
        </is>
      </c>
      <c r="D639" s="3" t="n"/>
      <c r="E639" s="3" t="n"/>
      <c r="F639" s="3" t="inlineStr">
        <is>
          <t>B0H5QMNR9N</t>
        </is>
      </c>
      <c r="G639" s="3" t="inlineStr">
        <is>
          <t>L1-R5FP-CFXO</t>
        </is>
      </c>
      <c r="H639" s="3" t="n">
        <v>1480</v>
      </c>
      <c r="I639" s="3" t="inlineStr">
        <is>
          <t>販売中</t>
        </is>
      </c>
      <c r="J639" s="3" t="inlineStr">
        <is>
          <t>2026-07-11</t>
        </is>
      </c>
      <c r="K639" s="3" t="n"/>
    </row>
    <row r="640">
      <c r="A640" s="2" t="inlineStr">
        <is>
          <t>C000639</t>
        </is>
      </c>
      <c r="B640" s="2" t="inlineStr">
        <is>
          <t>P000420</t>
        </is>
      </c>
      <c r="C640" s="2" t="inlineStr">
        <is>
          <t>Amazon</t>
        </is>
      </c>
      <c r="D640" s="2" t="n"/>
      <c r="E640" s="2" t="n"/>
      <c r="F640" s="2" t="inlineStr">
        <is>
          <t>B0D1BM6NH4</t>
        </is>
      </c>
      <c r="G640" s="2" t="inlineStr">
        <is>
          <t>NK-PBCU-7D1K</t>
        </is>
      </c>
      <c r="H640" s="2" t="n">
        <v>1180</v>
      </c>
      <c r="I640" s="2" t="inlineStr">
        <is>
          <t>販売中</t>
        </is>
      </c>
      <c r="J640" s="2" t="inlineStr">
        <is>
          <t>2026-07-11</t>
        </is>
      </c>
      <c r="K640" s="2" t="n"/>
    </row>
    <row r="641">
      <c r="A641" s="3" t="inlineStr">
        <is>
          <t>C000640</t>
        </is>
      </c>
      <c r="B641" s="3" t="inlineStr">
        <is>
          <t>P000421</t>
        </is>
      </c>
      <c r="C641" s="3" t="inlineStr">
        <is>
          <t>Amazon</t>
        </is>
      </c>
      <c r="D641" s="3" t="n"/>
      <c r="E641" s="3" t="n"/>
      <c r="F641" s="3" t="inlineStr">
        <is>
          <t>B076V62149</t>
        </is>
      </c>
      <c r="G641" s="3" t="inlineStr">
        <is>
          <t>pr_1296040_20231205_19198682_0001</t>
        </is>
      </c>
      <c r="H641" s="3" t="n">
        <v>1980</v>
      </c>
      <c r="I641" s="3" t="inlineStr">
        <is>
          <t>販売中</t>
        </is>
      </c>
      <c r="J641" s="3" t="inlineStr">
        <is>
          <t>2026-07-11</t>
        </is>
      </c>
      <c r="K641" s="3" t="n"/>
    </row>
    <row r="642">
      <c r="A642" s="2" t="inlineStr">
        <is>
          <t>C000641</t>
        </is>
      </c>
      <c r="B642" s="2" t="inlineStr">
        <is>
          <t>P000422</t>
        </is>
      </c>
      <c r="C642" s="2" t="inlineStr">
        <is>
          <t>Amazon</t>
        </is>
      </c>
      <c r="D642" s="2" t="n"/>
      <c r="E642" s="2" t="n"/>
      <c r="F642" s="2" t="inlineStr">
        <is>
          <t>B076V2ZSBF</t>
        </is>
      </c>
      <c r="G642" s="2" t="inlineStr">
        <is>
          <t>pr_1296040_20231205_19198702_0001</t>
        </is>
      </c>
      <c r="H642" s="2" t="n">
        <v>1980</v>
      </c>
      <c r="I642" s="2" t="inlineStr">
        <is>
          <t>販売中</t>
        </is>
      </c>
      <c r="J642" s="2" t="inlineStr">
        <is>
          <t>2026-07-11</t>
        </is>
      </c>
      <c r="K642" s="2" t="n"/>
    </row>
    <row r="643">
      <c r="A643" s="3" t="inlineStr">
        <is>
          <t>C000642</t>
        </is>
      </c>
      <c r="B643" s="3" t="inlineStr">
        <is>
          <t>P000423</t>
        </is>
      </c>
      <c r="C643" s="3" t="inlineStr">
        <is>
          <t>Amazon</t>
        </is>
      </c>
      <c r="D643" s="3" t="n"/>
      <c r="E643" s="3" t="n"/>
      <c r="F643" s="3" t="inlineStr">
        <is>
          <t>B07B7XLH97</t>
        </is>
      </c>
      <c r="G643" s="3" t="inlineStr">
        <is>
          <t>pr_1296040_20240803_21754454_0001</t>
        </is>
      </c>
      <c r="H643" s="3" t="n">
        <v>1170</v>
      </c>
      <c r="I643" s="3" t="inlineStr">
        <is>
          <t>販売中</t>
        </is>
      </c>
      <c r="J643" s="3" t="inlineStr">
        <is>
          <t>2026-07-11</t>
        </is>
      </c>
      <c r="K643" s="3" t="n"/>
    </row>
    <row r="644">
      <c r="A644" s="2" t="inlineStr">
        <is>
          <t>C000643</t>
        </is>
      </c>
      <c r="B644" s="2" t="inlineStr">
        <is>
          <t>P000424</t>
        </is>
      </c>
      <c r="C644" s="2" t="inlineStr">
        <is>
          <t>Amazon</t>
        </is>
      </c>
      <c r="D644" s="2" t="n"/>
      <c r="E644" s="2" t="n"/>
      <c r="F644" s="2" t="inlineStr">
        <is>
          <t>B0D21NMPL4</t>
        </is>
      </c>
      <c r="G644" s="2" t="inlineStr">
        <is>
          <t>pr_1296040_20241024_22931559_0001</t>
        </is>
      </c>
      <c r="H644" s="2" t="n">
        <v>5000</v>
      </c>
      <c r="I644" s="2" t="inlineStr">
        <is>
          <t>販売中</t>
        </is>
      </c>
      <c r="J644" s="2" t="inlineStr">
        <is>
          <t>2026-07-11</t>
        </is>
      </c>
      <c r="K644" s="2" t="n"/>
    </row>
    <row r="645">
      <c r="A645" s="3" t="inlineStr">
        <is>
          <t>C000644</t>
        </is>
      </c>
      <c r="B645" s="3" t="inlineStr">
        <is>
          <t>P000425</t>
        </is>
      </c>
      <c r="C645" s="3" t="inlineStr">
        <is>
          <t>Amazon</t>
        </is>
      </c>
      <c r="D645" s="3" t="n"/>
      <c r="E645" s="3" t="n"/>
      <c r="F645" s="3" t="inlineStr">
        <is>
          <t>B01CY7CDGK</t>
        </is>
      </c>
      <c r="G645" s="3" t="inlineStr">
        <is>
          <t>pr_1296040_20250227_24626948_0001</t>
        </is>
      </c>
      <c r="H645" s="3" t="n">
        <v>1980</v>
      </c>
      <c r="I645" s="3" t="inlineStr">
        <is>
          <t>販売中</t>
        </is>
      </c>
      <c r="J645" s="3" t="inlineStr">
        <is>
          <t>2026-07-11</t>
        </is>
      </c>
      <c r="K645" s="3" t="n"/>
    </row>
    <row r="646">
      <c r="A646" s="2" t="inlineStr">
        <is>
          <t>C000645</t>
        </is>
      </c>
      <c r="B646" s="2" t="inlineStr">
        <is>
          <t>P000426</t>
        </is>
      </c>
      <c r="C646" s="2" t="inlineStr">
        <is>
          <t>Amazon</t>
        </is>
      </c>
      <c r="D646" s="2" t="n"/>
      <c r="E646" s="2" t="n"/>
      <c r="F646" s="2" t="inlineStr">
        <is>
          <t>B01CY7COUA</t>
        </is>
      </c>
      <c r="G646" s="2" t="inlineStr">
        <is>
          <t>pr_1296040_20250227_24626978_0001</t>
        </is>
      </c>
      <c r="H646" s="2" t="n">
        <v>1780</v>
      </c>
      <c r="I646" s="2" t="inlineStr">
        <is>
          <t>販売中</t>
        </is>
      </c>
      <c r="J646" s="2" t="inlineStr">
        <is>
          <t>2026-07-11</t>
        </is>
      </c>
      <c r="K646" s="2" t="n"/>
    </row>
    <row r="647">
      <c r="A647" s="3" t="inlineStr">
        <is>
          <t>C000646</t>
        </is>
      </c>
      <c r="B647" s="3" t="inlineStr">
        <is>
          <t>P000427</t>
        </is>
      </c>
      <c r="C647" s="3" t="inlineStr">
        <is>
          <t>Amazon</t>
        </is>
      </c>
      <c r="D647" s="3" t="n"/>
      <c r="E647" s="3" t="n"/>
      <c r="F647" s="3" t="inlineStr">
        <is>
          <t>B01CY7CORI</t>
        </is>
      </c>
      <c r="G647" s="3" t="inlineStr">
        <is>
          <t>pr_1296040_20250227_24626992_0001</t>
        </is>
      </c>
      <c r="H647" s="3" t="n">
        <v>1780</v>
      </c>
      <c r="I647" s="3" t="inlineStr">
        <is>
          <t>販売中</t>
        </is>
      </c>
      <c r="J647" s="3" t="inlineStr">
        <is>
          <t>2026-07-11</t>
        </is>
      </c>
      <c r="K647" s="3" t="n"/>
    </row>
    <row r="648">
      <c r="A648" s="2" t="inlineStr">
        <is>
          <t>C000647</t>
        </is>
      </c>
      <c r="B648" s="2" t="inlineStr">
        <is>
          <t>P000428</t>
        </is>
      </c>
      <c r="C648" s="2" t="inlineStr">
        <is>
          <t>Amazon</t>
        </is>
      </c>
      <c r="D648" s="2" t="n"/>
      <c r="E648" s="2" t="n"/>
      <c r="F648" s="2" t="inlineStr">
        <is>
          <t>B0D21SBN9D</t>
        </is>
      </c>
      <c r="G648" s="2" t="inlineStr">
        <is>
          <t>pr_1296040_20250324_25080136_0001</t>
        </is>
      </c>
      <c r="H648" s="2" t="n">
        <v>1980</v>
      </c>
      <c r="I648" s="2" t="inlineStr">
        <is>
          <t>販売中</t>
        </is>
      </c>
      <c r="J648" s="2" t="inlineStr">
        <is>
          <t>2026-07-11</t>
        </is>
      </c>
      <c r="K648" s="2" t="n"/>
    </row>
    <row r="649">
      <c r="A649" s="3" t="inlineStr">
        <is>
          <t>C000648</t>
        </is>
      </c>
      <c r="B649" s="3" t="inlineStr">
        <is>
          <t>P000429</t>
        </is>
      </c>
      <c r="C649" s="3" t="inlineStr">
        <is>
          <t>Amazon</t>
        </is>
      </c>
      <c r="D649" s="3" t="n"/>
      <c r="E649" s="3" t="n"/>
      <c r="F649" s="3" t="inlineStr">
        <is>
          <t>B0D4ZK8VF1</t>
        </is>
      </c>
      <c r="G649" s="3" t="inlineStr">
        <is>
          <t>pr_1296040_20250324_25080454_0001</t>
        </is>
      </c>
      <c r="H649" s="3" t="n">
        <v>2780</v>
      </c>
      <c r="I649" s="3" t="inlineStr">
        <is>
          <t>販売中</t>
        </is>
      </c>
      <c r="J649" s="3" t="inlineStr">
        <is>
          <t>2026-07-11</t>
        </is>
      </c>
      <c r="K649" s="3" t="n"/>
    </row>
    <row r="650">
      <c r="A650" s="2" t="inlineStr">
        <is>
          <t>C000649</t>
        </is>
      </c>
      <c r="B650" s="2" t="inlineStr">
        <is>
          <t>P000430</t>
        </is>
      </c>
      <c r="C650" s="2" t="inlineStr">
        <is>
          <t>Amazon</t>
        </is>
      </c>
      <c r="D650" s="2" t="n"/>
      <c r="E650" s="2" t="n"/>
      <c r="F650" s="2" t="inlineStr">
        <is>
          <t>B0D21VRPVD</t>
        </is>
      </c>
      <c r="G650" s="2" t="inlineStr">
        <is>
          <t>pr_1296040_20250331_25224480_0001</t>
        </is>
      </c>
      <c r="H650" s="2" t="n">
        <v>4780</v>
      </c>
      <c r="I650" s="2" t="inlineStr">
        <is>
          <t>販売中</t>
        </is>
      </c>
      <c r="J650" s="2" t="inlineStr">
        <is>
          <t>2026-07-11</t>
        </is>
      </c>
      <c r="K650" s="2" t="n"/>
    </row>
    <row r="651">
      <c r="A651" s="3" t="inlineStr">
        <is>
          <t>C000650</t>
        </is>
      </c>
      <c r="B651" s="3" t="inlineStr">
        <is>
          <t>P000431</t>
        </is>
      </c>
      <c r="C651" s="3" t="inlineStr">
        <is>
          <t>Amazon</t>
        </is>
      </c>
      <c r="D651" s="3" t="n"/>
      <c r="E651" s="3" t="n"/>
      <c r="F651" s="3" t="inlineStr">
        <is>
          <t>B0CXHZ5XZD</t>
        </is>
      </c>
      <c r="G651" s="3" t="inlineStr">
        <is>
          <t>pr_1296040_20250625_26753953_0001</t>
        </is>
      </c>
      <c r="H651" s="3" t="n">
        <v>450</v>
      </c>
      <c r="I651" s="3" t="inlineStr">
        <is>
          <t>販売中</t>
        </is>
      </c>
      <c r="J651" s="3" t="inlineStr">
        <is>
          <t>2026-07-11</t>
        </is>
      </c>
      <c r="K651" s="3" t="n"/>
    </row>
    <row r="652">
      <c r="A652" s="2" t="inlineStr">
        <is>
          <t>C000651</t>
        </is>
      </c>
      <c r="B652" s="2" t="inlineStr">
        <is>
          <t>P000432</t>
        </is>
      </c>
      <c r="C652" s="2" t="inlineStr">
        <is>
          <t>Amazon</t>
        </is>
      </c>
      <c r="D652" s="2" t="n"/>
      <c r="E652" s="2" t="n"/>
      <c r="F652" s="2" t="inlineStr">
        <is>
          <t>B01G81SWCM</t>
        </is>
      </c>
      <c r="G652" s="2" t="inlineStr">
        <is>
          <t>pr_1296040_20250730_27352852_0001</t>
        </is>
      </c>
      <c r="H652" s="2" t="n">
        <v>1280</v>
      </c>
      <c r="I652" s="2" t="inlineStr">
        <is>
          <t>販売中</t>
        </is>
      </c>
      <c r="J652" s="2" t="inlineStr">
        <is>
          <t>2026-07-11</t>
        </is>
      </c>
      <c r="K652" s="2" t="n"/>
    </row>
    <row r="653">
      <c r="A653" s="3" t="inlineStr">
        <is>
          <t>C000652</t>
        </is>
      </c>
      <c r="B653" s="3" t="inlineStr">
        <is>
          <t>P000433</t>
        </is>
      </c>
      <c r="C653" s="3" t="inlineStr">
        <is>
          <t>Amazon</t>
        </is>
      </c>
      <c r="D653" s="3" t="n"/>
      <c r="E653" s="3" t="n"/>
      <c r="F653" s="3" t="inlineStr">
        <is>
          <t>B0C3HFYHWR</t>
        </is>
      </c>
      <c r="G653" s="3" t="inlineStr">
        <is>
          <t>pr_1296040_20250826_27616334_0001</t>
        </is>
      </c>
      <c r="H653" s="3" t="n">
        <v>950</v>
      </c>
      <c r="I653" s="3" t="inlineStr">
        <is>
          <t>販売中</t>
        </is>
      </c>
      <c r="J653" s="3" t="inlineStr">
        <is>
          <t>2026-07-11</t>
        </is>
      </c>
      <c r="K653" s="3" t="n"/>
    </row>
    <row r="654">
      <c r="A654" s="2" t="inlineStr">
        <is>
          <t>C000653</t>
        </is>
      </c>
      <c r="B654" s="2" t="inlineStr">
        <is>
          <t>P000434</t>
        </is>
      </c>
      <c r="C654" s="2" t="inlineStr">
        <is>
          <t>Amazon</t>
        </is>
      </c>
      <c r="D654" s="2" t="n"/>
      <c r="E654" s="2" t="n"/>
      <c r="F654" s="2" t="inlineStr">
        <is>
          <t>B0BV9CXK2X</t>
        </is>
      </c>
      <c r="G654" s="2" t="inlineStr">
        <is>
          <t>pr_1296040_20250910_27777259_0001</t>
        </is>
      </c>
      <c r="H654" s="2" t="n">
        <v>1200</v>
      </c>
      <c r="I654" s="2" t="inlineStr">
        <is>
          <t>販売中</t>
        </is>
      </c>
      <c r="J654" s="2" t="inlineStr">
        <is>
          <t>2026-07-11</t>
        </is>
      </c>
      <c r="K654" s="2" t="n"/>
    </row>
    <row r="655">
      <c r="A655" s="3" t="inlineStr">
        <is>
          <t>C000654</t>
        </is>
      </c>
      <c r="B655" s="3" t="inlineStr">
        <is>
          <t>P000435</t>
        </is>
      </c>
      <c r="C655" s="3" t="inlineStr">
        <is>
          <t>Amazon</t>
        </is>
      </c>
      <c r="D655" s="3" t="n"/>
      <c r="E655" s="3" t="n"/>
      <c r="F655" s="3" t="inlineStr">
        <is>
          <t>B0CXDGZGVT</t>
        </is>
      </c>
      <c r="G655" s="3" t="inlineStr">
        <is>
          <t>pr_1296040_20250910_27778334_0001</t>
        </is>
      </c>
      <c r="H655" s="3" t="n">
        <v>1380</v>
      </c>
      <c r="I655" s="3" t="inlineStr">
        <is>
          <t>販売中</t>
        </is>
      </c>
      <c r="J655" s="3" t="inlineStr">
        <is>
          <t>2026-07-11</t>
        </is>
      </c>
      <c r="K655" s="3" t="n"/>
    </row>
    <row r="656">
      <c r="A656" s="2" t="inlineStr">
        <is>
          <t>C000655</t>
        </is>
      </c>
      <c r="B656" s="2" t="inlineStr">
        <is>
          <t>P000436</t>
        </is>
      </c>
      <c r="C656" s="2" t="inlineStr">
        <is>
          <t>Amazon</t>
        </is>
      </c>
      <c r="D656" s="2" t="n"/>
      <c r="E656" s="2" t="n"/>
      <c r="F656" s="2" t="inlineStr">
        <is>
          <t>B006YJUZH4</t>
        </is>
      </c>
      <c r="G656" s="2" t="inlineStr">
        <is>
          <t>pr_1296040_20250910_27778490_0001</t>
        </is>
      </c>
      <c r="H656" s="2" t="n">
        <v>1980</v>
      </c>
      <c r="I656" s="2" t="inlineStr">
        <is>
          <t>販売中</t>
        </is>
      </c>
      <c r="J656" s="2" t="inlineStr">
        <is>
          <t>2026-07-11</t>
        </is>
      </c>
      <c r="K656" s="2" t="n"/>
    </row>
    <row r="657">
      <c r="A657" s="3" t="inlineStr">
        <is>
          <t>C000656</t>
        </is>
      </c>
      <c r="B657" s="3" t="inlineStr">
        <is>
          <t>P000437</t>
        </is>
      </c>
      <c r="C657" s="3" t="inlineStr">
        <is>
          <t>Amazon</t>
        </is>
      </c>
      <c r="D657" s="3" t="n"/>
      <c r="E657" s="3" t="n"/>
      <c r="F657" s="3" t="inlineStr">
        <is>
          <t>B0DBGYH1TJ</t>
        </is>
      </c>
      <c r="G657" s="3" t="inlineStr">
        <is>
          <t>pr_1296040_20250910_27778621_0001</t>
        </is>
      </c>
      <c r="H657" s="3" t="n">
        <v>950</v>
      </c>
      <c r="I657" s="3" t="inlineStr">
        <is>
          <t>販売中</t>
        </is>
      </c>
      <c r="J657" s="3" t="inlineStr">
        <is>
          <t>2026-07-11</t>
        </is>
      </c>
      <c r="K657" s="3" t="n"/>
    </row>
    <row r="658">
      <c r="A658" s="2" t="inlineStr">
        <is>
          <t>C000657</t>
        </is>
      </c>
      <c r="B658" s="2" t="inlineStr">
        <is>
          <t>P000438</t>
        </is>
      </c>
      <c r="C658" s="2" t="inlineStr">
        <is>
          <t>Amazon</t>
        </is>
      </c>
      <c r="D658" s="2" t="n"/>
      <c r="E658" s="2" t="n"/>
      <c r="F658" s="2" t="inlineStr">
        <is>
          <t>B0BDRZBJLH</t>
        </is>
      </c>
      <c r="G658" s="2" t="inlineStr">
        <is>
          <t>pr_1296040_20250916_27837148_0001</t>
        </is>
      </c>
      <c r="H658" s="2" t="n">
        <v>2480</v>
      </c>
      <c r="I658" s="2" t="inlineStr">
        <is>
          <t>販売中</t>
        </is>
      </c>
      <c r="J658" s="2" t="inlineStr">
        <is>
          <t>2026-07-11</t>
        </is>
      </c>
      <c r="K658" s="2" t="n"/>
    </row>
    <row r="659">
      <c r="A659" s="3" t="inlineStr">
        <is>
          <t>C000658</t>
        </is>
      </c>
      <c r="B659" s="3" t="inlineStr">
        <is>
          <t>P000439</t>
        </is>
      </c>
      <c r="C659" s="3" t="inlineStr">
        <is>
          <t>Amazon</t>
        </is>
      </c>
      <c r="D659" s="3" t="n"/>
      <c r="E659" s="3" t="n"/>
      <c r="F659" s="3" t="inlineStr">
        <is>
          <t>B0BTSB7VL4</t>
        </is>
      </c>
      <c r="G659" s="3" t="inlineStr">
        <is>
          <t>pr_1296040_20250916_27837304_0001</t>
        </is>
      </c>
      <c r="H659" s="3" t="n">
        <v>1980</v>
      </c>
      <c r="I659" s="3" t="inlineStr">
        <is>
          <t>販売中</t>
        </is>
      </c>
      <c r="J659" s="3" t="inlineStr">
        <is>
          <t>2026-07-11</t>
        </is>
      </c>
      <c r="K659" s="3" t="n"/>
    </row>
    <row r="660">
      <c r="A660" s="2" t="inlineStr">
        <is>
          <t>C000659</t>
        </is>
      </c>
      <c r="B660" s="2" t="inlineStr">
        <is>
          <t>P000440</t>
        </is>
      </c>
      <c r="C660" s="2" t="inlineStr">
        <is>
          <t>Amazon</t>
        </is>
      </c>
      <c r="D660" s="2" t="n"/>
      <c r="E660" s="2" t="n"/>
      <c r="F660" s="2" t="inlineStr">
        <is>
          <t>B07GF4LJ3D</t>
        </is>
      </c>
      <c r="G660" s="2" t="inlineStr">
        <is>
          <t>pr_1296040_20250916_27838017_0001</t>
        </is>
      </c>
      <c r="H660" s="2" t="n">
        <v>1480</v>
      </c>
      <c r="I660" s="2" t="inlineStr">
        <is>
          <t>販売中</t>
        </is>
      </c>
      <c r="J660" s="2" t="inlineStr">
        <is>
          <t>2026-07-11</t>
        </is>
      </c>
      <c r="K660" s="2" t="n"/>
    </row>
    <row r="661">
      <c r="A661" s="3" t="inlineStr">
        <is>
          <t>C000660</t>
        </is>
      </c>
      <c r="B661" s="3" t="inlineStr">
        <is>
          <t>P000441</t>
        </is>
      </c>
      <c r="C661" s="3" t="inlineStr">
        <is>
          <t>Amazon</t>
        </is>
      </c>
      <c r="D661" s="3" t="n"/>
      <c r="E661" s="3" t="n"/>
      <c r="F661" s="3" t="inlineStr">
        <is>
          <t>B07W82Q5V7</t>
        </is>
      </c>
      <c r="G661" s="3" t="inlineStr">
        <is>
          <t>pr_1296040_20250916_27838023_0001</t>
        </is>
      </c>
      <c r="H661" s="3" t="n">
        <v>1450</v>
      </c>
      <c r="I661" s="3" t="inlineStr">
        <is>
          <t>販売中</t>
        </is>
      </c>
      <c r="J661" s="3" t="inlineStr">
        <is>
          <t>2026-07-11</t>
        </is>
      </c>
      <c r="K661" s="3" t="n"/>
    </row>
    <row r="662">
      <c r="A662" s="2" t="inlineStr">
        <is>
          <t>C000661</t>
        </is>
      </c>
      <c r="B662" s="2" t="inlineStr">
        <is>
          <t>P000442</t>
        </is>
      </c>
      <c r="C662" s="2" t="inlineStr">
        <is>
          <t>Amazon</t>
        </is>
      </c>
      <c r="D662" s="2" t="n"/>
      <c r="E662" s="2" t="n"/>
      <c r="F662" s="2" t="inlineStr">
        <is>
          <t>B09BHPY74H</t>
        </is>
      </c>
      <c r="G662" s="2" t="inlineStr">
        <is>
          <t>pr_1296040_20250916_27838041_0001</t>
        </is>
      </c>
      <c r="H662" s="2" t="n">
        <v>1480</v>
      </c>
      <c r="I662" s="2" t="inlineStr">
        <is>
          <t>販売中</t>
        </is>
      </c>
      <c r="J662" s="2" t="inlineStr">
        <is>
          <t>2026-07-11</t>
        </is>
      </c>
      <c r="K662" s="2" t="n"/>
    </row>
    <row r="663">
      <c r="A663" s="3" t="inlineStr">
        <is>
          <t>C000662</t>
        </is>
      </c>
      <c r="B663" s="3" t="inlineStr">
        <is>
          <t>P000443</t>
        </is>
      </c>
      <c r="C663" s="3" t="inlineStr">
        <is>
          <t>Amazon</t>
        </is>
      </c>
      <c r="D663" s="3" t="n"/>
      <c r="E663" s="3" t="n"/>
      <c r="F663" s="3" t="inlineStr">
        <is>
          <t>B012MF1OT6</t>
        </is>
      </c>
      <c r="G663" s="3" t="inlineStr">
        <is>
          <t>pr_1296040_20250916_27838044_0001</t>
        </is>
      </c>
      <c r="H663" s="3" t="n">
        <v>1480</v>
      </c>
      <c r="I663" s="3" t="inlineStr">
        <is>
          <t>販売中</t>
        </is>
      </c>
      <c r="J663" s="3" t="inlineStr">
        <is>
          <t>2026-07-11</t>
        </is>
      </c>
      <c r="K663" s="3" t="n"/>
    </row>
    <row r="664">
      <c r="A664" s="2" t="inlineStr">
        <is>
          <t>C000663</t>
        </is>
      </c>
      <c r="B664" s="2" t="inlineStr">
        <is>
          <t>P000444</t>
        </is>
      </c>
      <c r="C664" s="2" t="inlineStr">
        <is>
          <t>Amazon</t>
        </is>
      </c>
      <c r="D664" s="2" t="n"/>
      <c r="E664" s="2" t="n"/>
      <c r="F664" s="2" t="inlineStr">
        <is>
          <t>B07PXDKFTR</t>
        </is>
      </c>
      <c r="G664" s="2" t="inlineStr">
        <is>
          <t>pr_1296040_20250919_27877213_0001</t>
        </is>
      </c>
      <c r="H664" s="2" t="n">
        <v>1980</v>
      </c>
      <c r="I664" s="2" t="inlineStr">
        <is>
          <t>販売中</t>
        </is>
      </c>
      <c r="J664" s="2" t="inlineStr">
        <is>
          <t>2026-07-11</t>
        </is>
      </c>
      <c r="K664" s="2" t="n"/>
    </row>
    <row r="665">
      <c r="A665" s="3" t="inlineStr">
        <is>
          <t>C000664</t>
        </is>
      </c>
      <c r="B665" s="3" t="inlineStr">
        <is>
          <t>P000445</t>
        </is>
      </c>
      <c r="C665" s="3" t="inlineStr">
        <is>
          <t>Amazon</t>
        </is>
      </c>
      <c r="D665" s="3" t="n"/>
      <c r="E665" s="3" t="n"/>
      <c r="F665" s="3" t="inlineStr">
        <is>
          <t>B08VXZPJYQ</t>
        </is>
      </c>
      <c r="G665" s="3" t="inlineStr">
        <is>
          <t>pr_1296040_20250925_27960750_0001</t>
        </is>
      </c>
      <c r="H665" s="3" t="n">
        <v>1280</v>
      </c>
      <c r="I665" s="3" t="inlineStr">
        <is>
          <t>販売中</t>
        </is>
      </c>
      <c r="J665" s="3" t="inlineStr">
        <is>
          <t>2026-07-11</t>
        </is>
      </c>
      <c r="K665" s="3" t="n"/>
    </row>
    <row r="666">
      <c r="A666" s="2" t="inlineStr">
        <is>
          <t>C000665</t>
        </is>
      </c>
      <c r="B666" s="2" t="inlineStr">
        <is>
          <t>P000446</t>
        </is>
      </c>
      <c r="C666" s="2" t="inlineStr">
        <is>
          <t>Amazon</t>
        </is>
      </c>
      <c r="D666" s="2" t="n"/>
      <c r="E666" s="2" t="n"/>
      <c r="F666" s="2" t="inlineStr">
        <is>
          <t>B09MPVKSWW</t>
        </is>
      </c>
      <c r="G666" s="2" t="inlineStr">
        <is>
          <t>pr_1296040_20251002_28038290_0001</t>
        </is>
      </c>
      <c r="H666" s="2" t="n">
        <v>8613</v>
      </c>
      <c r="I666" s="2" t="inlineStr">
        <is>
          <t>販売中</t>
        </is>
      </c>
      <c r="J666" s="2" t="inlineStr">
        <is>
          <t>2026-07-11</t>
        </is>
      </c>
      <c r="K666" s="2" t="n"/>
    </row>
    <row r="667">
      <c r="A667" s="3" t="inlineStr">
        <is>
          <t>C000666</t>
        </is>
      </c>
      <c r="B667" s="3" t="inlineStr">
        <is>
          <t>P000447</t>
        </is>
      </c>
      <c r="C667" s="3" t="inlineStr">
        <is>
          <t>Amazon</t>
        </is>
      </c>
      <c r="D667" s="3" t="n"/>
      <c r="E667" s="3" t="n"/>
      <c r="F667" s="3" t="inlineStr">
        <is>
          <t>B00MWK6ZEQ</t>
        </is>
      </c>
      <c r="G667" s="3" t="inlineStr">
        <is>
          <t>pr_1296040_20251009_28116672_0001</t>
        </is>
      </c>
      <c r="H667" s="3" t="n">
        <v>1500</v>
      </c>
      <c r="I667" s="3" t="inlineStr">
        <is>
          <t>販売中</t>
        </is>
      </c>
      <c r="J667" s="3" t="inlineStr">
        <is>
          <t>2026-07-11</t>
        </is>
      </c>
      <c r="K667" s="3" t="n"/>
    </row>
    <row r="668">
      <c r="A668" s="2" t="inlineStr">
        <is>
          <t>C000667</t>
        </is>
      </c>
      <c r="B668" s="2" t="inlineStr">
        <is>
          <t>P000448</t>
        </is>
      </c>
      <c r="C668" s="2" t="inlineStr">
        <is>
          <t>Amazon</t>
        </is>
      </c>
      <c r="D668" s="2" t="n"/>
      <c r="E668" s="2" t="n"/>
      <c r="F668" s="2" t="inlineStr">
        <is>
          <t>B0D318NKLR</t>
        </is>
      </c>
      <c r="G668" s="2" t="inlineStr">
        <is>
          <t>pr_1296040_20251017_28199402_0001</t>
        </is>
      </c>
      <c r="H668" s="2" t="n">
        <v>11490</v>
      </c>
      <c r="I668" s="2" t="inlineStr">
        <is>
          <t>販売中</t>
        </is>
      </c>
      <c r="J668" s="2" t="inlineStr">
        <is>
          <t>2026-07-11</t>
        </is>
      </c>
      <c r="K668" s="2" t="n"/>
    </row>
    <row r="669">
      <c r="A669" s="3" t="inlineStr">
        <is>
          <t>C000668</t>
        </is>
      </c>
      <c r="B669" s="3" t="inlineStr">
        <is>
          <t>P000449</t>
        </is>
      </c>
      <c r="C669" s="3" t="inlineStr">
        <is>
          <t>Amazon</t>
        </is>
      </c>
      <c r="D669" s="3" t="n"/>
      <c r="E669" s="3" t="n"/>
      <c r="F669" s="3" t="inlineStr">
        <is>
          <t>B00764ROYI</t>
        </is>
      </c>
      <c r="G669" s="3" t="inlineStr">
        <is>
          <t>pr_1296040_20251025_28288825_0001</t>
        </is>
      </c>
      <c r="H669" s="3" t="n">
        <v>1540</v>
      </c>
      <c r="I669" s="3" t="inlineStr">
        <is>
          <t>販売中</t>
        </is>
      </c>
      <c r="J669" s="3" t="inlineStr">
        <is>
          <t>2026-07-11</t>
        </is>
      </c>
      <c r="K669" s="3" t="n"/>
    </row>
    <row r="670">
      <c r="A670" s="2" t="inlineStr">
        <is>
          <t>C000669</t>
        </is>
      </c>
      <c r="B670" s="2" t="inlineStr">
        <is>
          <t>P000450</t>
        </is>
      </c>
      <c r="C670" s="2" t="inlineStr">
        <is>
          <t>Amazon</t>
        </is>
      </c>
      <c r="D670" s="2" t="n"/>
      <c r="E670" s="2" t="n"/>
      <c r="F670" s="2" t="inlineStr">
        <is>
          <t>B0CZXCVH5P</t>
        </is>
      </c>
      <c r="G670" s="2" t="inlineStr">
        <is>
          <t>pr_1296040_20251025_28289751_0001</t>
        </is>
      </c>
      <c r="H670" s="2" t="n">
        <v>1580</v>
      </c>
      <c r="I670" s="2" t="inlineStr">
        <is>
          <t>販売中</t>
        </is>
      </c>
      <c r="J670" s="2" t="inlineStr">
        <is>
          <t>2026-07-11</t>
        </is>
      </c>
      <c r="K670" s="2" t="n"/>
    </row>
    <row r="671">
      <c r="A671" s="3" t="inlineStr">
        <is>
          <t>C000670</t>
        </is>
      </c>
      <c r="B671" s="3" t="inlineStr">
        <is>
          <t>P000451</t>
        </is>
      </c>
      <c r="C671" s="3" t="inlineStr">
        <is>
          <t>Amazon</t>
        </is>
      </c>
      <c r="D671" s="3" t="n"/>
      <c r="E671" s="3" t="n"/>
      <c r="F671" s="3" t="inlineStr">
        <is>
          <t>B0CZX177M4</t>
        </is>
      </c>
      <c r="G671" s="3" t="inlineStr">
        <is>
          <t>pr_1296040_20251025_28289780_0001</t>
        </is>
      </c>
      <c r="H671" s="3" t="n">
        <v>1580</v>
      </c>
      <c r="I671" s="3" t="inlineStr">
        <is>
          <t>販売中</t>
        </is>
      </c>
      <c r="J671" s="3" t="inlineStr">
        <is>
          <t>2026-07-11</t>
        </is>
      </c>
      <c r="K671" s="3" t="n"/>
    </row>
    <row r="672">
      <c r="A672" s="2" t="inlineStr">
        <is>
          <t>C000671</t>
        </is>
      </c>
      <c r="B672" s="2" t="inlineStr">
        <is>
          <t>P000452</t>
        </is>
      </c>
      <c r="C672" s="2" t="inlineStr">
        <is>
          <t>Amazon</t>
        </is>
      </c>
      <c r="D672" s="2" t="n"/>
      <c r="E672" s="2" t="n"/>
      <c r="F672" s="2" t="inlineStr">
        <is>
          <t>B0C4F2RF2Y</t>
        </is>
      </c>
      <c r="G672" s="2" t="inlineStr">
        <is>
          <t>pr_1296040_20251107_28437741_0001</t>
        </is>
      </c>
      <c r="H672" s="2" t="n">
        <v>1089</v>
      </c>
      <c r="I672" s="2" t="inlineStr">
        <is>
          <t>販売中</t>
        </is>
      </c>
      <c r="J672" s="2" t="inlineStr">
        <is>
          <t>2026-07-11</t>
        </is>
      </c>
      <c r="K672" s="2" t="n"/>
    </row>
    <row r="673">
      <c r="A673" s="3" t="inlineStr">
        <is>
          <t>C000672</t>
        </is>
      </c>
      <c r="B673" s="3" t="inlineStr">
        <is>
          <t>P000453</t>
        </is>
      </c>
      <c r="C673" s="3" t="inlineStr">
        <is>
          <t>Amazon</t>
        </is>
      </c>
      <c r="D673" s="3" t="n"/>
      <c r="E673" s="3" t="n"/>
      <c r="F673" s="3" t="inlineStr">
        <is>
          <t>B084MSTHB1</t>
        </is>
      </c>
      <c r="G673" s="3" t="inlineStr">
        <is>
          <t>pr_1296040_20251108_28444843_0001</t>
        </is>
      </c>
      <c r="H673" s="3" t="n">
        <v>1480</v>
      </c>
      <c r="I673" s="3" t="inlineStr">
        <is>
          <t>販売中</t>
        </is>
      </c>
      <c r="J673" s="3" t="inlineStr">
        <is>
          <t>2026-07-11</t>
        </is>
      </c>
      <c r="K673" s="3" t="n"/>
    </row>
    <row r="674">
      <c r="A674" s="2" t="inlineStr">
        <is>
          <t>C000673</t>
        </is>
      </c>
      <c r="B674" s="2" t="inlineStr">
        <is>
          <t>P000454</t>
        </is>
      </c>
      <c r="C674" s="2" t="inlineStr">
        <is>
          <t>Amazon</t>
        </is>
      </c>
      <c r="D674" s="2" t="n"/>
      <c r="E674" s="2" t="n"/>
      <c r="F674" s="2" t="inlineStr">
        <is>
          <t>B0BYYX4TM6</t>
        </is>
      </c>
      <c r="G674" s="2" t="inlineStr">
        <is>
          <t>pr_1296040_20251108_28445055_0001</t>
        </is>
      </c>
      <c r="H674" s="2" t="n">
        <v>1750</v>
      </c>
      <c r="I674" s="2" t="inlineStr">
        <is>
          <t>販売中</t>
        </is>
      </c>
      <c r="J674" s="2" t="inlineStr">
        <is>
          <t>2026-07-11</t>
        </is>
      </c>
      <c r="K674" s="2" t="n"/>
    </row>
    <row r="675">
      <c r="A675" s="3" t="inlineStr">
        <is>
          <t>C000674</t>
        </is>
      </c>
      <c r="B675" s="3" t="inlineStr">
        <is>
          <t>P000455</t>
        </is>
      </c>
      <c r="C675" s="3" t="inlineStr">
        <is>
          <t>Amazon</t>
        </is>
      </c>
      <c r="D675" s="3" t="n"/>
      <c r="E675" s="3" t="n"/>
      <c r="F675" s="3" t="inlineStr">
        <is>
          <t>B08WJWQBBP</t>
        </is>
      </c>
      <c r="G675" s="3" t="inlineStr">
        <is>
          <t>pr_1296040_20251108_28445670_0001</t>
        </is>
      </c>
      <c r="H675" s="3" t="n">
        <v>1500</v>
      </c>
      <c r="I675" s="3" t="inlineStr">
        <is>
          <t>販売中</t>
        </is>
      </c>
      <c r="J675" s="3" t="inlineStr">
        <is>
          <t>2026-07-11</t>
        </is>
      </c>
      <c r="K675" s="3" t="n"/>
    </row>
    <row r="676">
      <c r="A676" s="2" t="inlineStr">
        <is>
          <t>C000675</t>
        </is>
      </c>
      <c r="B676" s="2" t="inlineStr">
        <is>
          <t>P000456</t>
        </is>
      </c>
      <c r="C676" s="2" t="inlineStr">
        <is>
          <t>Amazon</t>
        </is>
      </c>
      <c r="D676" s="2" t="n"/>
      <c r="E676" s="2" t="n"/>
      <c r="F676" s="2" t="inlineStr">
        <is>
          <t>B0D6G9RW9Y</t>
        </is>
      </c>
      <c r="G676" s="2" t="inlineStr">
        <is>
          <t>pr_1296040_20251112_28504849_0001</t>
        </is>
      </c>
      <c r="H676" s="2" t="n">
        <v>2680</v>
      </c>
      <c r="I676" s="2" t="inlineStr">
        <is>
          <t>販売中</t>
        </is>
      </c>
      <c r="J676" s="2" t="inlineStr">
        <is>
          <t>2026-07-11</t>
        </is>
      </c>
      <c r="K676" s="2" t="n"/>
    </row>
    <row r="677">
      <c r="A677" s="3" t="inlineStr">
        <is>
          <t>C000676</t>
        </is>
      </c>
      <c r="B677" s="3" t="inlineStr">
        <is>
          <t>P000457</t>
        </is>
      </c>
      <c r="C677" s="3" t="inlineStr">
        <is>
          <t>Amazon</t>
        </is>
      </c>
      <c r="D677" s="3" t="n"/>
      <c r="E677" s="3" t="n"/>
      <c r="F677" s="3" t="inlineStr">
        <is>
          <t>B0BCVFMLGJ</t>
        </is>
      </c>
      <c r="G677" s="3" t="inlineStr">
        <is>
          <t>pr_1296040_20251113_28514975_0001</t>
        </is>
      </c>
      <c r="H677" s="3" t="n">
        <v>1359</v>
      </c>
      <c r="I677" s="3" t="inlineStr">
        <is>
          <t>販売中</t>
        </is>
      </c>
      <c r="J677" s="3" t="inlineStr">
        <is>
          <t>2026-07-11</t>
        </is>
      </c>
      <c r="K677" s="3" t="n"/>
    </row>
    <row r="678">
      <c r="A678" s="2" t="inlineStr">
        <is>
          <t>C000677</t>
        </is>
      </c>
      <c r="B678" s="2" t="inlineStr">
        <is>
          <t>P000458</t>
        </is>
      </c>
      <c r="C678" s="2" t="inlineStr">
        <is>
          <t>Amazon</t>
        </is>
      </c>
      <c r="D678" s="2" t="n"/>
      <c r="E678" s="2" t="n"/>
      <c r="F678" s="2" t="inlineStr">
        <is>
          <t>B0C6JP73C6</t>
        </is>
      </c>
      <c r="G678" s="2" t="inlineStr">
        <is>
          <t>pr_1296040_20251113_28515190_0001</t>
        </is>
      </c>
      <c r="H678" s="2" t="n">
        <v>1336</v>
      </c>
      <c r="I678" s="2" t="inlineStr">
        <is>
          <t>販売中</t>
        </is>
      </c>
      <c r="J678" s="2" t="inlineStr">
        <is>
          <t>2026-07-11</t>
        </is>
      </c>
      <c r="K678" s="2" t="n"/>
    </row>
    <row r="679">
      <c r="A679" s="3" t="inlineStr">
        <is>
          <t>C000678</t>
        </is>
      </c>
      <c r="B679" s="3" t="inlineStr">
        <is>
          <t>P000459</t>
        </is>
      </c>
      <c r="C679" s="3" t="inlineStr">
        <is>
          <t>Amazon</t>
        </is>
      </c>
      <c r="D679" s="3" t="n"/>
      <c r="E679" s="3" t="n"/>
      <c r="F679" s="3" t="inlineStr">
        <is>
          <t>B0BD8LHBR4</t>
        </is>
      </c>
      <c r="G679" s="3" t="inlineStr">
        <is>
          <t>pr_1296040_20251113_28517926_0001</t>
        </is>
      </c>
      <c r="H679" s="3" t="n">
        <v>1280</v>
      </c>
      <c r="I679" s="3" t="inlineStr">
        <is>
          <t>販売中</t>
        </is>
      </c>
      <c r="J679" s="3" t="inlineStr">
        <is>
          <t>2026-07-11</t>
        </is>
      </c>
      <c r="K679" s="3" t="n"/>
    </row>
    <row r="680">
      <c r="A680" s="2" t="inlineStr">
        <is>
          <t>C000679</t>
        </is>
      </c>
      <c r="B680" s="2" t="inlineStr">
        <is>
          <t>P000460</t>
        </is>
      </c>
      <c r="C680" s="2" t="inlineStr">
        <is>
          <t>Amazon</t>
        </is>
      </c>
      <c r="D680" s="2" t="n"/>
      <c r="E680" s="2" t="n"/>
      <c r="F680" s="2" t="inlineStr">
        <is>
          <t>B0D9QDZ65L</t>
        </is>
      </c>
      <c r="G680" s="2" t="inlineStr">
        <is>
          <t>pr_1296040_20251114_28533423_0001</t>
        </is>
      </c>
      <c r="H680" s="2" t="n">
        <v>2800</v>
      </c>
      <c r="I680" s="2" t="inlineStr">
        <is>
          <t>販売中</t>
        </is>
      </c>
      <c r="J680" s="2" t="inlineStr">
        <is>
          <t>2026-07-11</t>
        </is>
      </c>
      <c r="K680" s="2" t="n"/>
    </row>
    <row r="681">
      <c r="A681" s="3" t="inlineStr">
        <is>
          <t>C000680</t>
        </is>
      </c>
      <c r="B681" s="3" t="inlineStr">
        <is>
          <t>P000461</t>
        </is>
      </c>
      <c r="C681" s="3" t="inlineStr">
        <is>
          <t>Amazon</t>
        </is>
      </c>
      <c r="D681" s="3" t="n"/>
      <c r="E681" s="3" t="n"/>
      <c r="F681" s="3" t="inlineStr">
        <is>
          <t>B083LX5VMB</t>
        </is>
      </c>
      <c r="G681" s="3" t="inlineStr">
        <is>
          <t>pr_1296040_20251114_28536998_0001</t>
        </is>
      </c>
      <c r="H681" s="3" t="n">
        <v>1315</v>
      </c>
      <c r="I681" s="3" t="inlineStr">
        <is>
          <t>販売中</t>
        </is>
      </c>
      <c r="J681" s="3" t="inlineStr">
        <is>
          <t>2026-07-11</t>
        </is>
      </c>
      <c r="K681" s="3" t="n"/>
    </row>
    <row r="682">
      <c r="A682" s="2" t="inlineStr">
        <is>
          <t>C000681</t>
        </is>
      </c>
      <c r="B682" s="2" t="inlineStr">
        <is>
          <t>P000462</t>
        </is>
      </c>
      <c r="C682" s="2" t="inlineStr">
        <is>
          <t>Amazon</t>
        </is>
      </c>
      <c r="D682" s="2" t="n"/>
      <c r="E682" s="2" t="n"/>
      <c r="F682" s="2" t="inlineStr">
        <is>
          <t>B00ESQT8U0</t>
        </is>
      </c>
      <c r="G682" s="2" t="inlineStr">
        <is>
          <t>pr_1296040_20251117_28586318_0001</t>
        </is>
      </c>
      <c r="H682" s="2" t="n">
        <v>2825</v>
      </c>
      <c r="I682" s="2" t="inlineStr">
        <is>
          <t>販売中</t>
        </is>
      </c>
      <c r="J682" s="2" t="inlineStr">
        <is>
          <t>2026-07-11</t>
        </is>
      </c>
      <c r="K682" s="2" t="n"/>
    </row>
    <row r="683">
      <c r="A683" s="3" t="inlineStr">
        <is>
          <t>C000682</t>
        </is>
      </c>
      <c r="B683" s="3" t="inlineStr">
        <is>
          <t>P000463</t>
        </is>
      </c>
      <c r="C683" s="3" t="inlineStr">
        <is>
          <t>Amazon</t>
        </is>
      </c>
      <c r="D683" s="3" t="n"/>
      <c r="E683" s="3" t="n"/>
      <c r="F683" s="3" t="inlineStr">
        <is>
          <t>B0F3CGTSL2</t>
        </is>
      </c>
      <c r="G683" s="3" t="inlineStr">
        <is>
          <t>pr_1296040_20251118_28609920_0001</t>
        </is>
      </c>
      <c r="H683" s="3" t="n">
        <v>1180</v>
      </c>
      <c r="I683" s="3" t="inlineStr">
        <is>
          <t>販売中</t>
        </is>
      </c>
      <c r="J683" s="3" t="inlineStr">
        <is>
          <t>2026-07-11</t>
        </is>
      </c>
      <c r="K683" s="3" t="n"/>
    </row>
    <row r="684">
      <c r="A684" s="2" t="inlineStr">
        <is>
          <t>C000683</t>
        </is>
      </c>
      <c r="B684" s="2" t="inlineStr">
        <is>
          <t>P000464</t>
        </is>
      </c>
      <c r="C684" s="2" t="inlineStr">
        <is>
          <t>Amazon</t>
        </is>
      </c>
      <c r="D684" s="2" t="n"/>
      <c r="E684" s="2" t="n"/>
      <c r="F684" s="2" t="inlineStr">
        <is>
          <t>B0D6LFJLHC</t>
        </is>
      </c>
      <c r="G684" s="2" t="inlineStr">
        <is>
          <t>pr_1296040_20251119_28614361_0001</t>
        </is>
      </c>
      <c r="H684" s="2" t="n">
        <v>8800</v>
      </c>
      <c r="I684" s="2" t="inlineStr">
        <is>
          <t>販売中</t>
        </is>
      </c>
      <c r="J684" s="2" t="inlineStr">
        <is>
          <t>2026-07-11</t>
        </is>
      </c>
      <c r="K684" s="2" t="n"/>
    </row>
    <row r="685">
      <c r="A685" s="3" t="inlineStr">
        <is>
          <t>C000684</t>
        </is>
      </c>
      <c r="B685" s="3" t="inlineStr">
        <is>
          <t>P000465</t>
        </is>
      </c>
      <c r="C685" s="3" t="inlineStr">
        <is>
          <t>Amazon</t>
        </is>
      </c>
      <c r="D685" s="3" t="n"/>
      <c r="E685" s="3" t="n"/>
      <c r="F685" s="3" t="inlineStr">
        <is>
          <t>B0D6LFJ81H</t>
        </is>
      </c>
      <c r="G685" s="3" t="inlineStr">
        <is>
          <t>pr_1296040_20251119_28614364_0001</t>
        </is>
      </c>
      <c r="H685" s="3" t="n">
        <v>8800</v>
      </c>
      <c r="I685" s="3" t="inlineStr">
        <is>
          <t>販売中</t>
        </is>
      </c>
      <c r="J685" s="3" t="inlineStr">
        <is>
          <t>2026-07-11</t>
        </is>
      </c>
      <c r="K685" s="3" t="n"/>
    </row>
    <row r="686">
      <c r="A686" s="2" t="inlineStr">
        <is>
          <t>C000685</t>
        </is>
      </c>
      <c r="B686" s="2" t="inlineStr">
        <is>
          <t>P000466</t>
        </is>
      </c>
      <c r="C686" s="2" t="inlineStr">
        <is>
          <t>Amazon</t>
        </is>
      </c>
      <c r="D686" s="2" t="n"/>
      <c r="E686" s="2" t="n"/>
      <c r="F686" s="2" t="inlineStr">
        <is>
          <t>B0BYRD6F86</t>
        </is>
      </c>
      <c r="G686" s="2" t="inlineStr">
        <is>
          <t>pr_1296040_20251119_28614633_0001</t>
        </is>
      </c>
      <c r="H686" s="2" t="n">
        <v>19800</v>
      </c>
      <c r="I686" s="2" t="inlineStr">
        <is>
          <t>販売中</t>
        </is>
      </c>
      <c r="J686" s="2" t="inlineStr">
        <is>
          <t>2026-07-11</t>
        </is>
      </c>
      <c r="K686" s="2" t="n"/>
    </row>
    <row r="687">
      <c r="A687" s="3" t="inlineStr">
        <is>
          <t>C000686</t>
        </is>
      </c>
      <c r="B687" s="3" t="inlineStr">
        <is>
          <t>P000467</t>
        </is>
      </c>
      <c r="C687" s="3" t="inlineStr">
        <is>
          <t>Amazon</t>
        </is>
      </c>
      <c r="D687" s="3" t="n"/>
      <c r="E687" s="3" t="n"/>
      <c r="F687" s="3" t="inlineStr">
        <is>
          <t>B0BYHVBBKN</t>
        </is>
      </c>
      <c r="G687" s="3" t="inlineStr">
        <is>
          <t>pr_1296040_20251119_28614679_0001</t>
        </is>
      </c>
      <c r="H687" s="3" t="n">
        <v>19800</v>
      </c>
      <c r="I687" s="3" t="inlineStr">
        <is>
          <t>販売中</t>
        </is>
      </c>
      <c r="J687" s="3" t="inlineStr">
        <is>
          <t>2026-07-11</t>
        </is>
      </c>
      <c r="K687" s="3" t="n"/>
    </row>
    <row r="688">
      <c r="A688" s="2" t="inlineStr">
        <is>
          <t>C000687</t>
        </is>
      </c>
      <c r="B688" s="2" t="inlineStr">
        <is>
          <t>P000468</t>
        </is>
      </c>
      <c r="C688" s="2" t="inlineStr">
        <is>
          <t>Amazon</t>
        </is>
      </c>
      <c r="D688" s="2" t="n"/>
      <c r="E688" s="2" t="n"/>
      <c r="F688" s="2" t="inlineStr">
        <is>
          <t>B0BYRCK3YF</t>
        </is>
      </c>
      <c r="G688" s="2" t="inlineStr">
        <is>
          <t>pr_1296040_20251119_28614839_0001</t>
        </is>
      </c>
      <c r="H688" s="2" t="n">
        <v>19800</v>
      </c>
      <c r="I688" s="2" t="inlineStr">
        <is>
          <t>販売中</t>
        </is>
      </c>
      <c r="J688" s="2" t="inlineStr">
        <is>
          <t>2026-07-11</t>
        </is>
      </c>
      <c r="K688" s="2" t="n"/>
    </row>
    <row r="689">
      <c r="A689" s="3" t="inlineStr">
        <is>
          <t>C000688</t>
        </is>
      </c>
      <c r="B689" s="3" t="inlineStr">
        <is>
          <t>P000469</t>
        </is>
      </c>
      <c r="C689" s="3" t="inlineStr">
        <is>
          <t>Amazon</t>
        </is>
      </c>
      <c r="D689" s="3" t="n"/>
      <c r="E689" s="3" t="n"/>
      <c r="F689" s="3" t="inlineStr">
        <is>
          <t>B079RMZPK3</t>
        </is>
      </c>
      <c r="G689" s="3" t="inlineStr">
        <is>
          <t>pr_1296040_20251120_28634936_0001</t>
        </is>
      </c>
      <c r="H689" s="3" t="n">
        <v>1280</v>
      </c>
      <c r="I689" s="3" t="inlineStr">
        <is>
          <t>販売中</t>
        </is>
      </c>
      <c r="J689" s="3" t="inlineStr">
        <is>
          <t>2026-07-11</t>
        </is>
      </c>
      <c r="K689" s="3" t="n"/>
    </row>
    <row r="690">
      <c r="A690" s="2" t="inlineStr">
        <is>
          <t>C000689</t>
        </is>
      </c>
      <c r="B690" s="2" t="inlineStr">
        <is>
          <t>P000470</t>
        </is>
      </c>
      <c r="C690" s="2" t="inlineStr">
        <is>
          <t>Amazon</t>
        </is>
      </c>
      <c r="D690" s="2" t="n"/>
      <c r="E690" s="2" t="n"/>
      <c r="F690" s="2" t="inlineStr">
        <is>
          <t>B074GY15HH</t>
        </is>
      </c>
      <c r="G690" s="2" t="inlineStr">
        <is>
          <t>pr_1296040_20251120_28635009_0001</t>
        </is>
      </c>
      <c r="H690" s="2" t="n">
        <v>1280</v>
      </c>
      <c r="I690" s="2" t="inlineStr">
        <is>
          <t>販売中</t>
        </is>
      </c>
      <c r="J690" s="2" t="inlineStr">
        <is>
          <t>2026-07-11</t>
        </is>
      </c>
      <c r="K690" s="2" t="n"/>
    </row>
    <row r="691">
      <c r="A691" s="3" t="inlineStr">
        <is>
          <t>C000690</t>
        </is>
      </c>
      <c r="B691" s="3" t="inlineStr">
        <is>
          <t>P000471</t>
        </is>
      </c>
      <c r="C691" s="3" t="inlineStr">
        <is>
          <t>Amazon</t>
        </is>
      </c>
      <c r="D691" s="3" t="n"/>
      <c r="E691" s="3" t="n"/>
      <c r="F691" s="3" t="inlineStr">
        <is>
          <t>B079RF1XJJ</t>
        </is>
      </c>
      <c r="G691" s="3" t="inlineStr">
        <is>
          <t>pr_1296040_20251120_28636016_0001</t>
        </is>
      </c>
      <c r="H691" s="3" t="n">
        <v>1280</v>
      </c>
      <c r="I691" s="3" t="inlineStr">
        <is>
          <t>販売中</t>
        </is>
      </c>
      <c r="J691" s="3" t="inlineStr">
        <is>
          <t>2026-07-11</t>
        </is>
      </c>
      <c r="K691" s="3" t="n"/>
    </row>
    <row r="692">
      <c r="A692" s="2" t="inlineStr">
        <is>
          <t>C000691</t>
        </is>
      </c>
      <c r="B692" s="2" t="inlineStr">
        <is>
          <t>P000472</t>
        </is>
      </c>
      <c r="C692" s="2" t="inlineStr">
        <is>
          <t>Amazon</t>
        </is>
      </c>
      <c r="D692" s="2" t="n"/>
      <c r="E692" s="2" t="n"/>
      <c r="F692" s="2" t="inlineStr">
        <is>
          <t>B0DTPCTQTJ</t>
        </is>
      </c>
      <c r="G692" s="2" t="inlineStr">
        <is>
          <t>pr_1296040_20251123_28667915_0001</t>
        </is>
      </c>
      <c r="H692" s="2" t="n">
        <v>980</v>
      </c>
      <c r="I692" s="2" t="inlineStr">
        <is>
          <t>販売中</t>
        </is>
      </c>
      <c r="J692" s="2" t="inlineStr">
        <is>
          <t>2026-07-11</t>
        </is>
      </c>
      <c r="K692" s="2" t="n"/>
    </row>
    <row r="693">
      <c r="A693" s="3" t="inlineStr">
        <is>
          <t>C000692</t>
        </is>
      </c>
      <c r="B693" s="3" t="inlineStr">
        <is>
          <t>P000473</t>
        </is>
      </c>
      <c r="C693" s="3" t="inlineStr">
        <is>
          <t>Amazon</t>
        </is>
      </c>
      <c r="D693" s="3" t="n"/>
      <c r="E693" s="3" t="n"/>
      <c r="F693" s="3" t="inlineStr">
        <is>
          <t>B0DJH135LR</t>
        </is>
      </c>
      <c r="G693" s="3" t="inlineStr">
        <is>
          <t>pr_1296040_20251209_28858726_0001</t>
        </is>
      </c>
      <c r="H693" s="3" t="n">
        <v>2600</v>
      </c>
      <c r="I693" s="3" t="inlineStr">
        <is>
          <t>販売中</t>
        </is>
      </c>
      <c r="J693" s="3" t="inlineStr">
        <is>
          <t>2026-07-11</t>
        </is>
      </c>
      <c r="K693" s="3" t="n"/>
    </row>
    <row r="694">
      <c r="A694" s="2" t="inlineStr">
        <is>
          <t>C000693</t>
        </is>
      </c>
      <c r="B694" s="2" t="inlineStr">
        <is>
          <t>P000474</t>
        </is>
      </c>
      <c r="C694" s="2" t="inlineStr">
        <is>
          <t>Amazon</t>
        </is>
      </c>
      <c r="D694" s="2" t="n"/>
      <c r="E694" s="2" t="n"/>
      <c r="F694" s="2" t="inlineStr">
        <is>
          <t>B0CVM8ZV39</t>
        </is>
      </c>
      <c r="G694" s="2" t="inlineStr">
        <is>
          <t>pr_1296040_20260330_30169771_0001</t>
        </is>
      </c>
      <c r="H694" s="2" t="n">
        <v>1980</v>
      </c>
      <c r="I694" s="2" t="inlineStr">
        <is>
          <t>販売中</t>
        </is>
      </c>
      <c r="J694" s="2" t="inlineStr">
        <is>
          <t>2026-07-11</t>
        </is>
      </c>
      <c r="K694" s="2" t="n"/>
    </row>
    <row r="695">
      <c r="A695" s="3" t="inlineStr">
        <is>
          <t>C000694</t>
        </is>
      </c>
      <c r="B695" s="3" t="inlineStr">
        <is>
          <t>P000475</t>
        </is>
      </c>
      <c r="C695" s="3" t="inlineStr">
        <is>
          <t>Amazon</t>
        </is>
      </c>
      <c r="D695" s="3" t="n"/>
      <c r="E695" s="3" t="n"/>
      <c r="F695" s="3" t="inlineStr">
        <is>
          <t>B0CWL9YQ9R</t>
        </is>
      </c>
      <c r="G695" s="3" t="inlineStr">
        <is>
          <t>pr_1296040_20260330_30169779_0001</t>
        </is>
      </c>
      <c r="H695" s="3" t="n">
        <v>1980</v>
      </c>
      <c r="I695" s="3" t="inlineStr">
        <is>
          <t>販売中</t>
        </is>
      </c>
      <c r="J695" s="3" t="inlineStr">
        <is>
          <t>2026-07-11</t>
        </is>
      </c>
      <c r="K695" s="3" t="n"/>
    </row>
    <row r="696">
      <c r="A696" s="2" t="inlineStr">
        <is>
          <t>C000695</t>
        </is>
      </c>
      <c r="B696" s="2" t="inlineStr">
        <is>
          <t>P000476</t>
        </is>
      </c>
      <c r="C696" s="2" t="inlineStr">
        <is>
          <t>Amazon</t>
        </is>
      </c>
      <c r="D696" s="2" t="n"/>
      <c r="E696" s="2" t="n"/>
      <c r="F696" s="2" t="inlineStr">
        <is>
          <t>B0CVL5DS7F</t>
        </is>
      </c>
      <c r="G696" s="2" t="inlineStr">
        <is>
          <t>pr_1296040_20260330_30169793_0001</t>
        </is>
      </c>
      <c r="H696" s="2" t="n">
        <v>1980</v>
      </c>
      <c r="I696" s="2" t="inlineStr">
        <is>
          <t>販売中</t>
        </is>
      </c>
      <c r="J696" s="2" t="inlineStr">
        <is>
          <t>2026-07-11</t>
        </is>
      </c>
      <c r="K696" s="2" t="n"/>
    </row>
    <row r="697">
      <c r="A697" s="3" t="inlineStr">
        <is>
          <t>C000696</t>
        </is>
      </c>
      <c r="B697" s="3" t="inlineStr">
        <is>
          <t>P000477</t>
        </is>
      </c>
      <c r="C697" s="3" t="inlineStr">
        <is>
          <t>Amazon</t>
        </is>
      </c>
      <c r="D697" s="3" t="n"/>
      <c r="E697" s="3" t="n"/>
      <c r="F697" s="3" t="inlineStr">
        <is>
          <t>B0G6SRWMT7</t>
        </is>
      </c>
      <c r="G697" s="3" t="inlineStr">
        <is>
          <t>pr_1296040_20260330_30169866_0001</t>
        </is>
      </c>
      <c r="H697" s="3" t="n">
        <v>2200</v>
      </c>
      <c r="I697" s="3" t="inlineStr">
        <is>
          <t>販売中</t>
        </is>
      </c>
      <c r="J697" s="3" t="inlineStr">
        <is>
          <t>2026-07-11</t>
        </is>
      </c>
      <c r="K697" s="3" t="n"/>
    </row>
    <row r="698">
      <c r="A698" s="2" t="inlineStr">
        <is>
          <t>C000697</t>
        </is>
      </c>
      <c r="B698" s="2" t="inlineStr">
        <is>
          <t>P000478</t>
        </is>
      </c>
      <c r="C698" s="2" t="inlineStr">
        <is>
          <t>Amazon</t>
        </is>
      </c>
      <c r="D698" s="2" t="n"/>
      <c r="E698" s="2" t="n"/>
      <c r="F698" s="2" t="inlineStr">
        <is>
          <t>B0GCCS4L9K</t>
        </is>
      </c>
      <c r="G698" s="2" t="inlineStr">
        <is>
          <t>pr_1296040_20260330_30169979_0001</t>
        </is>
      </c>
      <c r="H698" s="2" t="n">
        <v>3380</v>
      </c>
      <c r="I698" s="2" t="inlineStr">
        <is>
          <t>販売中</t>
        </is>
      </c>
      <c r="J698" s="2" t="inlineStr">
        <is>
          <t>2026-07-11</t>
        </is>
      </c>
      <c r="K698" s="2" t="n"/>
    </row>
    <row r="699">
      <c r="A699" s="3" t="inlineStr">
        <is>
          <t>C000698</t>
        </is>
      </c>
      <c r="B699" s="3" t="inlineStr">
        <is>
          <t>P000479</t>
        </is>
      </c>
      <c r="C699" s="3" t="inlineStr">
        <is>
          <t>Amazon</t>
        </is>
      </c>
      <c r="D699" s="3" t="n"/>
      <c r="E699" s="3" t="n"/>
      <c r="F699" s="3" t="inlineStr">
        <is>
          <t>B0F4K2KJKF</t>
        </is>
      </c>
      <c r="G699" s="3" t="inlineStr">
        <is>
          <t>pr_1296040_20260330_30169999_0001</t>
        </is>
      </c>
      <c r="H699" s="3" t="n">
        <v>1980</v>
      </c>
      <c r="I699" s="3" t="inlineStr">
        <is>
          <t>販売中</t>
        </is>
      </c>
      <c r="J699" s="3" t="inlineStr">
        <is>
          <t>2026-07-11</t>
        </is>
      </c>
      <c r="K699" s="3" t="n"/>
    </row>
    <row r="700">
      <c r="A700" s="2" t="inlineStr">
        <is>
          <t>C000699</t>
        </is>
      </c>
      <c r="B700" s="2" t="inlineStr">
        <is>
          <t>P000480</t>
        </is>
      </c>
      <c r="C700" s="2" t="inlineStr">
        <is>
          <t>Amazon</t>
        </is>
      </c>
      <c r="D700" s="2" t="n"/>
      <c r="E700" s="2" t="n"/>
      <c r="F700" s="2" t="inlineStr">
        <is>
          <t>B0DZ5M7VSV</t>
        </is>
      </c>
      <c r="G700" s="2" t="inlineStr">
        <is>
          <t>pr_1296040_20260330_30170029_0001</t>
        </is>
      </c>
      <c r="H700" s="2" t="n">
        <v>1200</v>
      </c>
      <c r="I700" s="2" t="inlineStr">
        <is>
          <t>販売中</t>
        </is>
      </c>
      <c r="J700" s="2" t="inlineStr">
        <is>
          <t>2026-07-11</t>
        </is>
      </c>
      <c r="K700" s="2" t="n"/>
    </row>
    <row r="701">
      <c r="A701" s="3" t="inlineStr">
        <is>
          <t>C000700</t>
        </is>
      </c>
      <c r="B701" s="3" t="inlineStr">
        <is>
          <t>P000481</t>
        </is>
      </c>
      <c r="C701" s="3" t="inlineStr">
        <is>
          <t>Amazon</t>
        </is>
      </c>
      <c r="D701" s="3" t="n"/>
      <c r="E701" s="3" t="n"/>
      <c r="F701" s="3" t="inlineStr">
        <is>
          <t>B08T73PJG6</t>
        </is>
      </c>
      <c r="G701" s="3" t="inlineStr">
        <is>
          <t>pr_1296040_20260331_30182937_0001</t>
        </is>
      </c>
      <c r="H701" s="3" t="n">
        <v>9980</v>
      </c>
      <c r="I701" s="3" t="inlineStr">
        <is>
          <t>販売中</t>
        </is>
      </c>
      <c r="J701" s="3" t="inlineStr">
        <is>
          <t>2026-07-11</t>
        </is>
      </c>
      <c r="K701" s="3" t="n"/>
    </row>
    <row r="702">
      <c r="A702" s="2" t="inlineStr">
        <is>
          <t>C000701</t>
        </is>
      </c>
      <c r="B702" s="2" t="inlineStr">
        <is>
          <t>P000482</t>
        </is>
      </c>
      <c r="C702" s="2" t="inlineStr">
        <is>
          <t>Amazon</t>
        </is>
      </c>
      <c r="D702" s="2" t="n"/>
      <c r="E702" s="2" t="n"/>
      <c r="F702" s="2" t="inlineStr">
        <is>
          <t>B07XPV57PT</t>
        </is>
      </c>
      <c r="G702" s="2" t="inlineStr">
        <is>
          <t>pr_1296040_20260331_30182947_0001</t>
        </is>
      </c>
      <c r="H702" s="2" t="n">
        <v>2980</v>
      </c>
      <c r="I702" s="2" t="inlineStr">
        <is>
          <t>販売中</t>
        </is>
      </c>
      <c r="J702" s="2" t="inlineStr">
        <is>
          <t>2026-07-11</t>
        </is>
      </c>
      <c r="K702" s="2" t="n"/>
    </row>
    <row r="703">
      <c r="A703" s="3" t="inlineStr">
        <is>
          <t>C000702</t>
        </is>
      </c>
      <c r="B703" s="3" t="inlineStr">
        <is>
          <t>P000483</t>
        </is>
      </c>
      <c r="C703" s="3" t="inlineStr">
        <is>
          <t>Amazon</t>
        </is>
      </c>
      <c r="D703" s="3" t="n"/>
      <c r="E703" s="3" t="n"/>
      <c r="F703" s="3" t="inlineStr">
        <is>
          <t>B08X98W9NF</t>
        </is>
      </c>
      <c r="G703" s="3" t="inlineStr">
        <is>
          <t>pr_1296040_20260331_30183007_0001</t>
        </is>
      </c>
      <c r="H703" s="3" t="n">
        <v>3980</v>
      </c>
      <c r="I703" s="3" t="inlineStr">
        <is>
          <t>販売中</t>
        </is>
      </c>
      <c r="J703" s="3" t="inlineStr">
        <is>
          <t>2026-07-11</t>
        </is>
      </c>
      <c r="K703" s="3" t="n"/>
    </row>
    <row r="704">
      <c r="A704" s="2" t="inlineStr">
        <is>
          <t>C000703</t>
        </is>
      </c>
      <c r="B704" s="2" t="inlineStr">
        <is>
          <t>P000484</t>
        </is>
      </c>
      <c r="C704" s="2" t="inlineStr">
        <is>
          <t>Amazon</t>
        </is>
      </c>
      <c r="D704" s="2" t="n"/>
      <c r="E704" s="2" t="n"/>
      <c r="F704" s="2" t="inlineStr">
        <is>
          <t>B008V6D5M0</t>
        </is>
      </c>
      <c r="G704" s="2" t="inlineStr">
        <is>
          <t>pr_1296040_20260331_30183085_0001</t>
        </is>
      </c>
      <c r="H704" s="2" t="n">
        <v>7500</v>
      </c>
      <c r="I704" s="2" t="inlineStr">
        <is>
          <t>販売中</t>
        </is>
      </c>
      <c r="J704" s="2" t="inlineStr">
        <is>
          <t>2026-07-11</t>
        </is>
      </c>
      <c r="K704" s="2" t="n"/>
    </row>
    <row r="705">
      <c r="A705" s="3" t="inlineStr">
        <is>
          <t>C000704</t>
        </is>
      </c>
      <c r="B705" s="3" t="inlineStr">
        <is>
          <t>P000485</t>
        </is>
      </c>
      <c r="C705" s="3" t="inlineStr">
        <is>
          <t>Amazon</t>
        </is>
      </c>
      <c r="D705" s="3" t="n"/>
      <c r="E705" s="3" t="n"/>
      <c r="F705" s="3" t="inlineStr">
        <is>
          <t>B07F7GH9ZM</t>
        </is>
      </c>
      <c r="G705" s="3" t="inlineStr">
        <is>
          <t>pr_1296040_20260331_30183772_0001</t>
        </is>
      </c>
      <c r="H705" s="3" t="n">
        <v>3000</v>
      </c>
      <c r="I705" s="3" t="inlineStr">
        <is>
          <t>販売中</t>
        </is>
      </c>
      <c r="J705" s="3" t="inlineStr">
        <is>
          <t>2026-07-11</t>
        </is>
      </c>
      <c r="K705" s="3" t="n"/>
    </row>
    <row r="706">
      <c r="A706" s="2" t="inlineStr">
        <is>
          <t>C000705</t>
        </is>
      </c>
      <c r="B706" s="2" t="inlineStr">
        <is>
          <t>P000486</t>
        </is>
      </c>
      <c r="C706" s="2" t="inlineStr">
        <is>
          <t>Amazon</t>
        </is>
      </c>
      <c r="D706" s="2" t="n"/>
      <c r="E706" s="2" t="n"/>
      <c r="F706" s="2" t="inlineStr">
        <is>
          <t>B0867J4RHN</t>
        </is>
      </c>
      <c r="G706" s="2" t="inlineStr">
        <is>
          <t>pr_1296040_20260331_30183869_0001</t>
        </is>
      </c>
      <c r="H706" s="2" t="n">
        <v>3089</v>
      </c>
      <c r="I706" s="2" t="inlineStr">
        <is>
          <t>販売中</t>
        </is>
      </c>
      <c r="J706" s="2" t="inlineStr">
        <is>
          <t>2026-07-11</t>
        </is>
      </c>
      <c r="K706" s="2" t="n"/>
    </row>
    <row r="707">
      <c r="A707" s="3" t="inlineStr">
        <is>
          <t>C000706</t>
        </is>
      </c>
      <c r="B707" s="3" t="inlineStr">
        <is>
          <t>P000487</t>
        </is>
      </c>
      <c r="C707" s="3" t="inlineStr">
        <is>
          <t>Amazon</t>
        </is>
      </c>
      <c r="D707" s="3" t="n"/>
      <c r="E707" s="3" t="n"/>
      <c r="F707" s="3" t="inlineStr">
        <is>
          <t>B0CVL8GXLL</t>
        </is>
      </c>
      <c r="G707" s="3" t="inlineStr">
        <is>
          <t>pr_1296040_20260403_30217355_0001</t>
        </is>
      </c>
      <c r="H707" s="3" t="n">
        <v>1480</v>
      </c>
      <c r="I707" s="3" t="inlineStr">
        <is>
          <t>販売中</t>
        </is>
      </c>
      <c r="J707" s="3" t="inlineStr">
        <is>
          <t>2026-07-11</t>
        </is>
      </c>
      <c r="K707" s="3" t="n"/>
    </row>
    <row r="708">
      <c r="A708" s="2" t="inlineStr">
        <is>
          <t>C000707</t>
        </is>
      </c>
      <c r="B708" s="2" t="inlineStr">
        <is>
          <t>P000488</t>
        </is>
      </c>
      <c r="C708" s="2" t="inlineStr">
        <is>
          <t>Amazon</t>
        </is>
      </c>
      <c r="D708" s="2" t="n"/>
      <c r="E708" s="2" t="n"/>
      <c r="F708" s="2" t="inlineStr">
        <is>
          <t>B0CVL2TKZW</t>
        </is>
      </c>
      <c r="G708" s="2" t="inlineStr">
        <is>
          <t>pr_1296040_20260403_30217404_0001</t>
        </is>
      </c>
      <c r="H708" s="2" t="n">
        <v>1480</v>
      </c>
      <c r="I708" s="2" t="inlineStr">
        <is>
          <t>販売中</t>
        </is>
      </c>
      <c r="J708" s="2" t="inlineStr">
        <is>
          <t>2026-07-11</t>
        </is>
      </c>
      <c r="K708" s="2" t="n"/>
    </row>
    <row r="709">
      <c r="A709" s="3" t="inlineStr">
        <is>
          <t>C000708</t>
        </is>
      </c>
      <c r="B709" s="3" t="inlineStr">
        <is>
          <t>P000489</t>
        </is>
      </c>
      <c r="C709" s="3" t="inlineStr">
        <is>
          <t>Amazon</t>
        </is>
      </c>
      <c r="D709" s="3" t="n"/>
      <c r="E709" s="3" t="n"/>
      <c r="F709" s="3" t="inlineStr">
        <is>
          <t>B0CWKPLGB8</t>
        </is>
      </c>
      <c r="G709" s="3" t="inlineStr">
        <is>
          <t>pr_1296040_20260403_30217423_0001</t>
        </is>
      </c>
      <c r="H709" s="3" t="n">
        <v>1480</v>
      </c>
      <c r="I709" s="3" t="inlineStr">
        <is>
          <t>販売中</t>
        </is>
      </c>
      <c r="J709" s="3" t="inlineStr">
        <is>
          <t>2026-07-11</t>
        </is>
      </c>
      <c r="K709" s="3" t="n"/>
    </row>
    <row r="710">
      <c r="A710" s="2" t="inlineStr">
        <is>
          <t>C000709</t>
        </is>
      </c>
      <c r="B710" s="2" t="inlineStr">
        <is>
          <t>P000490</t>
        </is>
      </c>
      <c r="C710" s="2" t="inlineStr">
        <is>
          <t>Amazon</t>
        </is>
      </c>
      <c r="D710" s="2" t="n"/>
      <c r="E710" s="2" t="n"/>
      <c r="F710" s="2" t="inlineStr">
        <is>
          <t>B08X2H18TS</t>
        </is>
      </c>
      <c r="G710" s="2" t="inlineStr">
        <is>
          <t>pr_1296040_20260403_30217518_0001</t>
        </is>
      </c>
      <c r="H710" s="2" t="n">
        <v>2000</v>
      </c>
      <c r="I710" s="2" t="inlineStr">
        <is>
          <t>販売中</t>
        </is>
      </c>
      <c r="J710" s="2" t="inlineStr">
        <is>
          <t>2026-07-11</t>
        </is>
      </c>
      <c r="K710" s="2" t="n"/>
    </row>
    <row r="711">
      <c r="A711" s="3" t="inlineStr">
        <is>
          <t>C000710</t>
        </is>
      </c>
      <c r="B711" s="3" t="inlineStr">
        <is>
          <t>P000491</t>
        </is>
      </c>
      <c r="C711" s="3" t="inlineStr">
        <is>
          <t>Amazon</t>
        </is>
      </c>
      <c r="D711" s="3" t="n"/>
      <c r="E711" s="3" t="n"/>
      <c r="F711" s="3" t="inlineStr">
        <is>
          <t>B09L1H1CCH</t>
        </is>
      </c>
      <c r="G711" s="3" t="inlineStr">
        <is>
          <t>pr_1296040_20260403_30217809_0001</t>
        </is>
      </c>
      <c r="H711" s="3" t="n">
        <v>1633</v>
      </c>
      <c r="I711" s="3" t="inlineStr">
        <is>
          <t>販売中</t>
        </is>
      </c>
      <c r="J711" s="3" t="inlineStr">
        <is>
          <t>2026-07-11</t>
        </is>
      </c>
      <c r="K711" s="3" t="n"/>
    </row>
    <row r="712">
      <c r="A712" s="2" t="inlineStr">
        <is>
          <t>C000711</t>
        </is>
      </c>
      <c r="B712" s="2" t="inlineStr">
        <is>
          <t>P000492</t>
        </is>
      </c>
      <c r="C712" s="2" t="inlineStr">
        <is>
          <t>Amazon</t>
        </is>
      </c>
      <c r="D712" s="2" t="n"/>
      <c r="E712" s="2" t="n"/>
      <c r="F712" s="2" t="inlineStr">
        <is>
          <t>B08CZWJNYV</t>
        </is>
      </c>
      <c r="G712" s="2" t="inlineStr">
        <is>
          <t>pr_1296040_20260403_30217849_0001</t>
        </is>
      </c>
      <c r="H712" s="2" t="n">
        <v>1680</v>
      </c>
      <c r="I712" s="2" t="inlineStr">
        <is>
          <t>販売中</t>
        </is>
      </c>
      <c r="J712" s="2" t="inlineStr">
        <is>
          <t>2026-07-11</t>
        </is>
      </c>
      <c r="K712" s="2" t="n"/>
    </row>
    <row r="713">
      <c r="A713" s="3" t="inlineStr">
        <is>
          <t>C000712</t>
        </is>
      </c>
      <c r="B713" s="3" t="inlineStr">
        <is>
          <t>P000493</t>
        </is>
      </c>
      <c r="C713" s="3" t="inlineStr">
        <is>
          <t>Amazon</t>
        </is>
      </c>
      <c r="D713" s="3" t="n"/>
      <c r="E713" s="3" t="n"/>
      <c r="F713" s="3" t="inlineStr">
        <is>
          <t>B08XY8NHV4</t>
        </is>
      </c>
      <c r="G713" s="3" t="inlineStr">
        <is>
          <t>pr_1296040_20260406_30244997_0001</t>
        </is>
      </c>
      <c r="H713" s="3" t="n">
        <v>1780</v>
      </c>
      <c r="I713" s="3" t="inlineStr">
        <is>
          <t>販売中</t>
        </is>
      </c>
      <c r="J713" s="3" t="inlineStr">
        <is>
          <t>2026-07-11</t>
        </is>
      </c>
      <c r="K713" s="3" t="n"/>
    </row>
    <row r="714">
      <c r="A714" s="2" t="inlineStr">
        <is>
          <t>C000713</t>
        </is>
      </c>
      <c r="B714" s="2" t="inlineStr">
        <is>
          <t>P000494</t>
        </is>
      </c>
      <c r="C714" s="2" t="inlineStr">
        <is>
          <t>Amazon</t>
        </is>
      </c>
      <c r="D714" s="2" t="n"/>
      <c r="E714" s="2" t="n"/>
      <c r="F714" s="2" t="inlineStr">
        <is>
          <t>B0B1Q2C578</t>
        </is>
      </c>
      <c r="G714" s="2" t="inlineStr">
        <is>
          <t>pr_1296040_20260413_30324470_0001</t>
        </is>
      </c>
      <c r="H714" s="2" t="n">
        <v>5500</v>
      </c>
      <c r="I714" s="2" t="inlineStr">
        <is>
          <t>販売中</t>
        </is>
      </c>
      <c r="J714" s="2" t="inlineStr">
        <is>
          <t>2026-07-11</t>
        </is>
      </c>
      <c r="K714" s="2" t="n"/>
    </row>
    <row r="715">
      <c r="A715" s="3" t="inlineStr">
        <is>
          <t>C000714</t>
        </is>
      </c>
      <c r="B715" s="3" t="inlineStr">
        <is>
          <t>P000495</t>
        </is>
      </c>
      <c r="C715" s="3" t="inlineStr">
        <is>
          <t>Amazon</t>
        </is>
      </c>
      <c r="D715" s="3" t="n"/>
      <c r="E715" s="3" t="n"/>
      <c r="F715" s="3" t="inlineStr">
        <is>
          <t>B0FW4NJ43B</t>
        </is>
      </c>
      <c r="G715" s="3" t="inlineStr">
        <is>
          <t>pr_1296040_20260417_30443065_0001</t>
        </is>
      </c>
      <c r="H715" s="3" t="n">
        <v>1900</v>
      </c>
      <c r="I715" s="3" t="inlineStr">
        <is>
          <t>販売中</t>
        </is>
      </c>
      <c r="J715" s="3" t="inlineStr">
        <is>
          <t>2026-07-11</t>
        </is>
      </c>
      <c r="K715" s="3" t="n"/>
    </row>
    <row r="716">
      <c r="A716" s="2" t="inlineStr">
        <is>
          <t>C000715</t>
        </is>
      </c>
      <c r="B716" s="2" t="inlineStr">
        <is>
          <t>P000496</t>
        </is>
      </c>
      <c r="C716" s="2" t="inlineStr">
        <is>
          <t>Amazon</t>
        </is>
      </c>
      <c r="D716" s="2" t="n"/>
      <c r="E716" s="2" t="n"/>
      <c r="F716" s="2" t="inlineStr">
        <is>
          <t>B0G488MRHS</t>
        </is>
      </c>
      <c r="G716" s="2" t="inlineStr">
        <is>
          <t>pr_1296040_20260417_30443069_0001</t>
        </is>
      </c>
      <c r="H716" s="2" t="n">
        <v>999</v>
      </c>
      <c r="I716" s="2" t="inlineStr">
        <is>
          <t>販売中</t>
        </is>
      </c>
      <c r="J716" s="2" t="inlineStr">
        <is>
          <t>2026-07-11</t>
        </is>
      </c>
      <c r="K716" s="2" t="n"/>
    </row>
    <row r="717">
      <c r="A717" s="3" t="inlineStr">
        <is>
          <t>C000716</t>
        </is>
      </c>
      <c r="B717" s="3" t="inlineStr">
        <is>
          <t>P000497</t>
        </is>
      </c>
      <c r="C717" s="3" t="inlineStr">
        <is>
          <t>Amazon</t>
        </is>
      </c>
      <c r="D717" s="3" t="n"/>
      <c r="E717" s="3" t="n"/>
      <c r="F717" s="3" t="inlineStr">
        <is>
          <t>B0G48D5CXZ</t>
        </is>
      </c>
      <c r="G717" s="3" t="inlineStr">
        <is>
          <t>pr_1296040_20260417_30443071_0001</t>
        </is>
      </c>
      <c r="H717" s="3" t="n">
        <v>999</v>
      </c>
      <c r="I717" s="3" t="inlineStr">
        <is>
          <t>販売中</t>
        </is>
      </c>
      <c r="J717" s="3" t="inlineStr">
        <is>
          <t>2026-07-11</t>
        </is>
      </c>
      <c r="K717" s="3" t="n"/>
    </row>
    <row r="718">
      <c r="A718" s="2" t="inlineStr">
        <is>
          <t>C000717</t>
        </is>
      </c>
      <c r="B718" s="2" t="inlineStr">
        <is>
          <t>P000498</t>
        </is>
      </c>
      <c r="C718" s="2" t="inlineStr">
        <is>
          <t>Amazon</t>
        </is>
      </c>
      <c r="D718" s="2" t="n"/>
      <c r="E718" s="2" t="n"/>
      <c r="F718" s="2" t="inlineStr">
        <is>
          <t>B0D7BYGX43</t>
        </is>
      </c>
      <c r="G718" s="2" t="inlineStr">
        <is>
          <t>pr_1296040_20260417_30446123_0001</t>
        </is>
      </c>
      <c r="H718" s="2" t="n">
        <v>9500</v>
      </c>
      <c r="I718" s="2" t="inlineStr">
        <is>
          <t>販売中</t>
        </is>
      </c>
      <c r="J718" s="2" t="inlineStr">
        <is>
          <t>2026-07-11</t>
        </is>
      </c>
      <c r="K718" s="2" t="n"/>
    </row>
    <row r="719">
      <c r="A719" s="3" t="inlineStr">
        <is>
          <t>C000718</t>
        </is>
      </c>
      <c r="B719" s="3" t="inlineStr">
        <is>
          <t>P000499</t>
        </is>
      </c>
      <c r="C719" s="3" t="inlineStr">
        <is>
          <t>Amazon</t>
        </is>
      </c>
      <c r="D719" s="3" t="n"/>
      <c r="E719" s="3" t="n"/>
      <c r="F719" s="3" t="inlineStr">
        <is>
          <t>B0B6J1MLCK</t>
        </is>
      </c>
      <c r="G719" s="3" t="inlineStr">
        <is>
          <t>pr_1296040_20260422_30503272_0001</t>
        </is>
      </c>
      <c r="H719" s="3" t="n">
        <v>24800</v>
      </c>
      <c r="I719" s="3" t="inlineStr">
        <is>
          <t>販売中</t>
        </is>
      </c>
      <c r="J719" s="3" t="inlineStr">
        <is>
          <t>2026-07-11</t>
        </is>
      </c>
      <c r="K719" s="3" t="n"/>
    </row>
    <row r="720">
      <c r="A720" s="2" t="inlineStr">
        <is>
          <t>C000719</t>
        </is>
      </c>
      <c r="B720" s="2" t="inlineStr">
        <is>
          <t>P000500</t>
        </is>
      </c>
      <c r="C720" s="2" t="inlineStr">
        <is>
          <t>Amazon</t>
        </is>
      </c>
      <c r="D720" s="2" t="n"/>
      <c r="E720" s="2" t="n"/>
      <c r="F720" s="2" t="inlineStr">
        <is>
          <t>B0DPZ1NY5M</t>
        </is>
      </c>
      <c r="G720" s="2" t="inlineStr">
        <is>
          <t>pr_1296040_20260424_30530123_0001</t>
        </is>
      </c>
      <c r="H720" s="2" t="n">
        <v>498</v>
      </c>
      <c r="I720" s="2" t="inlineStr">
        <is>
          <t>販売中</t>
        </is>
      </c>
      <c r="J720" s="2" t="inlineStr">
        <is>
          <t>2026-07-11</t>
        </is>
      </c>
      <c r="K720" s="2" t="n"/>
    </row>
    <row r="721">
      <c r="A721" s="3" t="inlineStr">
        <is>
          <t>C000720</t>
        </is>
      </c>
      <c r="B721" s="3" t="inlineStr">
        <is>
          <t>P000501</t>
        </is>
      </c>
      <c r="C721" s="3" t="inlineStr">
        <is>
          <t>Amazon</t>
        </is>
      </c>
      <c r="D721" s="3" t="n"/>
      <c r="E721" s="3" t="n"/>
      <c r="F721" s="3" t="inlineStr">
        <is>
          <t>B0DPZ3C1WC</t>
        </is>
      </c>
      <c r="G721" s="3" t="inlineStr">
        <is>
          <t>pr_1296040_20260424_30530126_0001</t>
        </is>
      </c>
      <c r="H721" s="3" t="n">
        <v>499</v>
      </c>
      <c r="I721" s="3" t="inlineStr">
        <is>
          <t>販売中</t>
        </is>
      </c>
      <c r="J721" s="3" t="inlineStr">
        <is>
          <t>2026-07-11</t>
        </is>
      </c>
      <c r="K721" s="3" t="n"/>
    </row>
    <row r="722">
      <c r="A722" s="2" t="inlineStr">
        <is>
          <t>C000721</t>
        </is>
      </c>
      <c r="B722" s="2" t="inlineStr">
        <is>
          <t>P000502</t>
        </is>
      </c>
      <c r="C722" s="2" t="inlineStr">
        <is>
          <t>Amazon</t>
        </is>
      </c>
      <c r="D722" s="2" t="n"/>
      <c r="E722" s="2" t="n"/>
      <c r="F722" s="2" t="inlineStr">
        <is>
          <t>B0DK98GL1Y</t>
        </is>
      </c>
      <c r="G722" s="2" t="inlineStr">
        <is>
          <t>pr_1296040_20260424_30530160_0001</t>
        </is>
      </c>
      <c r="H722" s="2" t="n">
        <v>498</v>
      </c>
      <c r="I722" s="2" t="inlineStr">
        <is>
          <t>販売中</t>
        </is>
      </c>
      <c r="J722" s="2" t="inlineStr">
        <is>
          <t>2026-07-11</t>
        </is>
      </c>
      <c r="K722" s="2" t="n"/>
    </row>
    <row r="723">
      <c r="A723" s="3" t="inlineStr">
        <is>
          <t>C000722</t>
        </is>
      </c>
      <c r="B723" s="3" t="inlineStr">
        <is>
          <t>P000503</t>
        </is>
      </c>
      <c r="C723" s="3" t="inlineStr">
        <is>
          <t>Amazon</t>
        </is>
      </c>
      <c r="D723" s="3" t="n"/>
      <c r="E723" s="3" t="n"/>
      <c r="F723" s="3" t="inlineStr">
        <is>
          <t>B0DK98BX8W</t>
        </is>
      </c>
      <c r="G723" s="3" t="inlineStr">
        <is>
          <t>pr_1296040_20260424_30530171_0001</t>
        </is>
      </c>
      <c r="H723" s="3" t="n">
        <v>550</v>
      </c>
      <c r="I723" s="3" t="inlineStr">
        <is>
          <t>販売中</t>
        </is>
      </c>
      <c r="J723" s="3" t="inlineStr">
        <is>
          <t>2026-07-11</t>
        </is>
      </c>
      <c r="K723" s="3" t="n"/>
    </row>
    <row r="724">
      <c r="A724" s="2" t="inlineStr">
        <is>
          <t>C000723</t>
        </is>
      </c>
      <c r="B724" s="2" t="inlineStr">
        <is>
          <t>P000504</t>
        </is>
      </c>
      <c r="C724" s="2" t="inlineStr">
        <is>
          <t>Amazon</t>
        </is>
      </c>
      <c r="D724" s="2" t="n"/>
      <c r="E724" s="2" t="n"/>
      <c r="F724" s="2" t="inlineStr">
        <is>
          <t>B0GSQM3DY7</t>
        </is>
      </c>
      <c r="G724" s="2" t="inlineStr">
        <is>
          <t>pr_1296040_20260430_30619313_0001</t>
        </is>
      </c>
      <c r="H724" s="2" t="n">
        <v>1600</v>
      </c>
      <c r="I724" s="2" t="inlineStr">
        <is>
          <t>販売中</t>
        </is>
      </c>
      <c r="J724" s="2" t="inlineStr">
        <is>
          <t>2026-07-11</t>
        </is>
      </c>
      <c r="K724" s="2" t="n"/>
    </row>
    <row r="725">
      <c r="A725" s="3" t="inlineStr">
        <is>
          <t>C000724</t>
        </is>
      </c>
      <c r="B725" s="3" t="inlineStr">
        <is>
          <t>P000505</t>
        </is>
      </c>
      <c r="C725" s="3" t="inlineStr">
        <is>
          <t>Amazon</t>
        </is>
      </c>
      <c r="D725" s="3" t="n"/>
      <c r="E725" s="3" t="n"/>
      <c r="F725" s="3" t="inlineStr">
        <is>
          <t>B0FKFXCT5X</t>
        </is>
      </c>
      <c r="G725" s="3" t="inlineStr">
        <is>
          <t>pr_1296040_20260430_30619827_0001</t>
        </is>
      </c>
      <c r="H725" s="3" t="n">
        <v>23486</v>
      </c>
      <c r="I725" s="3" t="inlineStr">
        <is>
          <t>販売中</t>
        </is>
      </c>
      <c r="J725" s="3" t="inlineStr">
        <is>
          <t>2026-07-11</t>
        </is>
      </c>
      <c r="K725" s="3" t="n"/>
    </row>
    <row r="726">
      <c r="A726" s="2" t="inlineStr">
        <is>
          <t>C000725</t>
        </is>
      </c>
      <c r="B726" s="2" t="inlineStr">
        <is>
          <t>P000506</t>
        </is>
      </c>
      <c r="C726" s="2" t="inlineStr">
        <is>
          <t>Amazon</t>
        </is>
      </c>
      <c r="D726" s="2" t="n"/>
      <c r="E726" s="2" t="n"/>
      <c r="F726" s="2" t="inlineStr">
        <is>
          <t>B0GSQDYTFZ</t>
        </is>
      </c>
      <c r="G726" s="2" t="inlineStr">
        <is>
          <t>pr_1296040_20260430_30623516_0001</t>
        </is>
      </c>
      <c r="H726" s="2" t="n">
        <v>3980</v>
      </c>
      <c r="I726" s="2" t="inlineStr">
        <is>
          <t>販売中</t>
        </is>
      </c>
      <c r="J726" s="2" t="inlineStr">
        <is>
          <t>2026-07-11</t>
        </is>
      </c>
      <c r="K726" s="2" t="n"/>
    </row>
    <row r="727">
      <c r="A727" s="3" t="inlineStr">
        <is>
          <t>C000726</t>
        </is>
      </c>
      <c r="B727" s="3" t="inlineStr">
        <is>
          <t>P000507</t>
        </is>
      </c>
      <c r="C727" s="3" t="inlineStr">
        <is>
          <t>Amazon</t>
        </is>
      </c>
      <c r="D727" s="3" t="n"/>
      <c r="E727" s="3" t="n"/>
      <c r="F727" s="3" t="inlineStr">
        <is>
          <t>B004VK6R4I</t>
        </is>
      </c>
      <c r="G727" s="3" t="inlineStr">
        <is>
          <t>pr_1296040_20260511_30740316_0001</t>
        </is>
      </c>
      <c r="H727" s="3" t="n">
        <v>1800</v>
      </c>
      <c r="I727" s="3" t="inlineStr">
        <is>
          <t>販売中</t>
        </is>
      </c>
      <c r="J727" s="3" t="inlineStr">
        <is>
          <t>2026-07-11</t>
        </is>
      </c>
      <c r="K727" s="3" t="n"/>
    </row>
    <row r="728">
      <c r="A728" s="2" t="inlineStr">
        <is>
          <t>C000727</t>
        </is>
      </c>
      <c r="B728" s="2" t="inlineStr">
        <is>
          <t>P000508</t>
        </is>
      </c>
      <c r="C728" s="2" t="inlineStr">
        <is>
          <t>Amazon</t>
        </is>
      </c>
      <c r="D728" s="2" t="n"/>
      <c r="E728" s="2" t="n"/>
      <c r="F728" s="2" t="inlineStr">
        <is>
          <t>B00IHQINBM</t>
        </is>
      </c>
      <c r="G728" s="2" t="inlineStr">
        <is>
          <t>pr_1296040_20260511_30740345_0001</t>
        </is>
      </c>
      <c r="H728" s="2" t="n">
        <v>1980</v>
      </c>
      <c r="I728" s="2" t="inlineStr">
        <is>
          <t>販売中</t>
        </is>
      </c>
      <c r="J728" s="2" t="inlineStr">
        <is>
          <t>2026-07-11</t>
        </is>
      </c>
      <c r="K728" s="2" t="n"/>
    </row>
    <row r="729">
      <c r="A729" s="3" t="inlineStr">
        <is>
          <t>C000728</t>
        </is>
      </c>
      <c r="B729" s="3" t="inlineStr">
        <is>
          <t>P000509</t>
        </is>
      </c>
      <c r="C729" s="3" t="inlineStr">
        <is>
          <t>Amazon</t>
        </is>
      </c>
      <c r="D729" s="3" t="n"/>
      <c r="E729" s="3" t="n"/>
      <c r="F729" s="3" t="inlineStr">
        <is>
          <t>B000TI9N74</t>
        </is>
      </c>
      <c r="G729" s="3" t="inlineStr">
        <is>
          <t>pr_1296040_20260511_30740368_0001</t>
        </is>
      </c>
      <c r="H729" s="3" t="n">
        <v>1410</v>
      </c>
      <c r="I729" s="3" t="inlineStr">
        <is>
          <t>販売中</t>
        </is>
      </c>
      <c r="J729" s="3" t="inlineStr">
        <is>
          <t>2026-07-11</t>
        </is>
      </c>
      <c r="K729" s="3" t="n"/>
    </row>
    <row r="730">
      <c r="A730" s="2" t="inlineStr">
        <is>
          <t>C000729</t>
        </is>
      </c>
      <c r="B730" s="2" t="inlineStr">
        <is>
          <t>P000510</t>
        </is>
      </c>
      <c r="C730" s="2" t="inlineStr">
        <is>
          <t>Amazon</t>
        </is>
      </c>
      <c r="D730" s="2" t="n"/>
      <c r="E730" s="2" t="n"/>
      <c r="F730" s="2" t="inlineStr">
        <is>
          <t>B007KE1TPY</t>
        </is>
      </c>
      <c r="G730" s="2" t="inlineStr">
        <is>
          <t>pr_1296040_20260511_30740382_0001</t>
        </is>
      </c>
      <c r="H730" s="2" t="n">
        <v>1480</v>
      </c>
      <c r="I730" s="2" t="inlineStr">
        <is>
          <t>販売中</t>
        </is>
      </c>
      <c r="J730" s="2" t="inlineStr">
        <is>
          <t>2026-07-11</t>
        </is>
      </c>
      <c r="K730" s="2" t="n"/>
    </row>
    <row r="731">
      <c r="A731" s="3" t="inlineStr">
        <is>
          <t>C000730</t>
        </is>
      </c>
      <c r="B731" s="3" t="inlineStr">
        <is>
          <t>P000511</t>
        </is>
      </c>
      <c r="C731" s="3" t="inlineStr">
        <is>
          <t>Amazon</t>
        </is>
      </c>
      <c r="D731" s="3" t="n"/>
      <c r="E731" s="3" t="n"/>
      <c r="F731" s="3" t="inlineStr">
        <is>
          <t>B0GSQ8G4Q2</t>
        </is>
      </c>
      <c r="G731" s="3" t="inlineStr">
        <is>
          <t>pr_1296040_20260516_30817237_0001</t>
        </is>
      </c>
      <c r="H731" s="3" t="n">
        <v>990</v>
      </c>
      <c r="I731" s="3" t="inlineStr">
        <is>
          <t>販売中</t>
        </is>
      </c>
      <c r="J731" s="3" t="inlineStr">
        <is>
          <t>2026-07-11</t>
        </is>
      </c>
      <c r="K731" s="3" t="n"/>
    </row>
    <row r="732">
      <c r="A732" s="2" t="inlineStr">
        <is>
          <t>C000731</t>
        </is>
      </c>
      <c r="B732" s="2" t="inlineStr">
        <is>
          <t>P000512</t>
        </is>
      </c>
      <c r="C732" s="2" t="inlineStr">
        <is>
          <t>Amazon</t>
        </is>
      </c>
      <c r="D732" s="2" t="n"/>
      <c r="E732" s="2" t="n"/>
      <c r="F732" s="2" t="inlineStr">
        <is>
          <t>B0GSQBDVWX</t>
        </is>
      </c>
      <c r="G732" s="2" t="inlineStr">
        <is>
          <t>pr_1296040_20260516_30817241_0001</t>
        </is>
      </c>
      <c r="H732" s="2" t="n">
        <v>950</v>
      </c>
      <c r="I732" s="2" t="inlineStr">
        <is>
          <t>販売中</t>
        </is>
      </c>
      <c r="J732" s="2" t="inlineStr">
        <is>
          <t>2026-07-11</t>
        </is>
      </c>
      <c r="K732" s="2" t="n"/>
    </row>
    <row r="733">
      <c r="A733" s="3" t="inlineStr">
        <is>
          <t>C000732</t>
        </is>
      </c>
      <c r="B733" s="3" t="inlineStr">
        <is>
          <t>P000513</t>
        </is>
      </c>
      <c r="C733" s="3" t="inlineStr">
        <is>
          <t>Amazon</t>
        </is>
      </c>
      <c r="D733" s="3" t="n"/>
      <c r="E733" s="3" t="n"/>
      <c r="F733" s="3" t="inlineStr">
        <is>
          <t>B0GSQJBZ71</t>
        </is>
      </c>
      <c r="G733" s="3" t="inlineStr">
        <is>
          <t>pr_1296040_20260516_30817245_0001</t>
        </is>
      </c>
      <c r="H733" s="3" t="n">
        <v>950</v>
      </c>
      <c r="I733" s="3" t="inlineStr">
        <is>
          <t>販売中</t>
        </is>
      </c>
      <c r="J733" s="3" t="inlineStr">
        <is>
          <t>2026-07-11</t>
        </is>
      </c>
      <c r="K733" s="3" t="n"/>
    </row>
    <row r="734">
      <c r="A734" s="2" t="inlineStr">
        <is>
          <t>C000733</t>
        </is>
      </c>
      <c r="B734" s="2" t="inlineStr">
        <is>
          <t>P000514</t>
        </is>
      </c>
      <c r="C734" s="2" t="inlineStr">
        <is>
          <t>Amazon</t>
        </is>
      </c>
      <c r="D734" s="2" t="n"/>
      <c r="E734" s="2" t="n"/>
      <c r="F734" s="2" t="inlineStr">
        <is>
          <t>B0GSQ9KN3R</t>
        </is>
      </c>
      <c r="G734" s="2" t="inlineStr">
        <is>
          <t>pr_1296040_20260516_30817248_0001</t>
        </is>
      </c>
      <c r="H734" s="2" t="n">
        <v>950</v>
      </c>
      <c r="I734" s="2" t="inlineStr">
        <is>
          <t>販売中</t>
        </is>
      </c>
      <c r="J734" s="2" t="inlineStr">
        <is>
          <t>2026-07-11</t>
        </is>
      </c>
      <c r="K734" s="2" t="n"/>
    </row>
    <row r="735">
      <c r="A735" s="3" t="inlineStr">
        <is>
          <t>C000734</t>
        </is>
      </c>
      <c r="B735" s="3" t="inlineStr">
        <is>
          <t>P000515</t>
        </is>
      </c>
      <c r="C735" s="3" t="inlineStr">
        <is>
          <t>Amazon</t>
        </is>
      </c>
      <c r="D735" s="3" t="n"/>
      <c r="E735" s="3" t="n"/>
      <c r="F735" s="3" t="inlineStr">
        <is>
          <t>B0F93NYRVV</t>
        </is>
      </c>
      <c r="G735" s="3" t="inlineStr">
        <is>
          <t>pr_1296040_20260519_30872345_0001</t>
        </is>
      </c>
      <c r="H735" s="3" t="n">
        <v>1780</v>
      </c>
      <c r="I735" s="3" t="inlineStr">
        <is>
          <t>販売中</t>
        </is>
      </c>
      <c r="J735" s="3" t="inlineStr">
        <is>
          <t>2026-07-11</t>
        </is>
      </c>
      <c r="K735" s="3" t="n"/>
    </row>
    <row r="736">
      <c r="A736" s="2" t="inlineStr">
        <is>
          <t>C000735</t>
        </is>
      </c>
      <c r="B736" s="2" t="inlineStr">
        <is>
          <t>P000516</t>
        </is>
      </c>
      <c r="C736" s="2" t="inlineStr">
        <is>
          <t>Amazon</t>
        </is>
      </c>
      <c r="D736" s="2" t="n"/>
      <c r="E736" s="2" t="n"/>
      <c r="F736" s="2" t="inlineStr">
        <is>
          <t>B07QVDPL2Q</t>
        </is>
      </c>
      <c r="G736" s="2" t="inlineStr">
        <is>
          <t>pr_1296040_20260524_30934179_0001</t>
        </is>
      </c>
      <c r="H736" s="2" t="n">
        <v>2790</v>
      </c>
      <c r="I736" s="2" t="inlineStr">
        <is>
          <t>販売中</t>
        </is>
      </c>
      <c r="J736" s="2" t="inlineStr">
        <is>
          <t>2026-07-11</t>
        </is>
      </c>
      <c r="K736" s="2" t="n"/>
    </row>
    <row r="737">
      <c r="A737" s="3" t="inlineStr">
        <is>
          <t>C000736</t>
        </is>
      </c>
      <c r="B737" s="3" t="inlineStr">
        <is>
          <t>P000517</t>
        </is>
      </c>
      <c r="C737" s="3" t="inlineStr">
        <is>
          <t>Amazon</t>
        </is>
      </c>
      <c r="D737" s="3" t="n"/>
      <c r="E737" s="3" t="n"/>
      <c r="F737" s="3" t="inlineStr">
        <is>
          <t>B0DK8ZDC8J</t>
        </is>
      </c>
      <c r="G737" s="3" t="inlineStr">
        <is>
          <t>pr_1296040_20260525_30949585_0001</t>
        </is>
      </c>
      <c r="H737" s="3" t="n">
        <v>950</v>
      </c>
      <c r="I737" s="3" t="inlineStr">
        <is>
          <t>販売中</t>
        </is>
      </c>
      <c r="J737" s="3" t="inlineStr">
        <is>
          <t>2026-07-11</t>
        </is>
      </c>
      <c r="K737" s="3" t="n"/>
    </row>
    <row r="738">
      <c r="A738" s="2" t="inlineStr">
        <is>
          <t>C000737</t>
        </is>
      </c>
      <c r="B738" s="2" t="inlineStr">
        <is>
          <t>P000518</t>
        </is>
      </c>
      <c r="C738" s="2" t="inlineStr">
        <is>
          <t>Amazon</t>
        </is>
      </c>
      <c r="D738" s="2" t="n"/>
      <c r="E738" s="2" t="n"/>
      <c r="F738" s="2" t="inlineStr">
        <is>
          <t>B0BNQ1WFF9</t>
        </is>
      </c>
      <c r="G738" s="2" t="inlineStr">
        <is>
          <t>pr_1296040_20260525_30949591_0001</t>
        </is>
      </c>
      <c r="H738" s="2" t="n">
        <v>950</v>
      </c>
      <c r="I738" s="2" t="inlineStr">
        <is>
          <t>販売中</t>
        </is>
      </c>
      <c r="J738" s="2" t="inlineStr">
        <is>
          <t>2026-07-11</t>
        </is>
      </c>
      <c r="K738" s="2" t="n"/>
    </row>
    <row r="739">
      <c r="A739" s="3" t="inlineStr">
        <is>
          <t>C000738</t>
        </is>
      </c>
      <c r="B739" s="3" t="inlineStr">
        <is>
          <t>P000519</t>
        </is>
      </c>
      <c r="C739" s="3" t="inlineStr">
        <is>
          <t>Amazon</t>
        </is>
      </c>
      <c r="D739" s="3" t="n"/>
      <c r="E739" s="3" t="n"/>
      <c r="F739" s="3" t="inlineStr">
        <is>
          <t>B0FCS3NVMK</t>
        </is>
      </c>
      <c r="G739" s="3" t="inlineStr">
        <is>
          <t>pr_1296040_20260525_30949611_0001</t>
        </is>
      </c>
      <c r="H739" s="3" t="n">
        <v>950</v>
      </c>
      <c r="I739" s="3" t="inlineStr">
        <is>
          <t>販売中</t>
        </is>
      </c>
      <c r="J739" s="3" t="inlineStr">
        <is>
          <t>2026-07-11</t>
        </is>
      </c>
      <c r="K739" s="3" t="n"/>
    </row>
    <row r="740">
      <c r="A740" s="2" t="inlineStr">
        <is>
          <t>C000739</t>
        </is>
      </c>
      <c r="B740" s="2" t="inlineStr">
        <is>
          <t>P000520</t>
        </is>
      </c>
      <c r="C740" s="2" t="inlineStr">
        <is>
          <t>Amazon</t>
        </is>
      </c>
      <c r="D740" s="2" t="n"/>
      <c r="E740" s="2" t="n"/>
      <c r="F740" s="2" t="inlineStr">
        <is>
          <t>B08JG97VP4</t>
        </is>
      </c>
      <c r="G740" s="2" t="inlineStr">
        <is>
          <t>pr_1296040_20260530_31010122_0001</t>
        </is>
      </c>
      <c r="H740" s="2" t="n">
        <v>1969</v>
      </c>
      <c r="I740" s="2" t="inlineStr">
        <is>
          <t>販売中</t>
        </is>
      </c>
      <c r="J740" s="2" t="inlineStr">
        <is>
          <t>2026-07-11</t>
        </is>
      </c>
      <c r="K740" s="2" t="n"/>
    </row>
    <row r="741">
      <c r="A741" s="3" t="inlineStr">
        <is>
          <t>C000740</t>
        </is>
      </c>
      <c r="B741" s="3" t="inlineStr">
        <is>
          <t>P000521</t>
        </is>
      </c>
      <c r="C741" s="3" t="inlineStr">
        <is>
          <t>Amazon</t>
        </is>
      </c>
      <c r="D741" s="3" t="n"/>
      <c r="E741" s="3" t="n"/>
      <c r="F741" s="3" t="inlineStr">
        <is>
          <t>B000TI6994</t>
        </is>
      </c>
      <c r="G741" s="3" t="inlineStr">
        <is>
          <t>pr_1296040_20260605_31097060_0001</t>
        </is>
      </c>
      <c r="H741" s="3" t="n">
        <v>1900</v>
      </c>
      <c r="I741" s="3" t="inlineStr">
        <is>
          <t>販売中</t>
        </is>
      </c>
      <c r="J741" s="3" t="inlineStr">
        <is>
          <t>2026-07-11</t>
        </is>
      </c>
      <c r="K741" s="3" t="n"/>
    </row>
    <row r="742">
      <c r="A742" s="2" t="inlineStr">
        <is>
          <t>C000741</t>
        </is>
      </c>
      <c r="B742" s="2" t="inlineStr">
        <is>
          <t>P000522</t>
        </is>
      </c>
      <c r="C742" s="2" t="inlineStr">
        <is>
          <t>Amazon</t>
        </is>
      </c>
      <c r="D742" s="2" t="n"/>
      <c r="E742" s="2" t="n"/>
      <c r="F742" s="2" t="inlineStr">
        <is>
          <t>B0DQ82VY54</t>
        </is>
      </c>
      <c r="G742" s="2" t="inlineStr">
        <is>
          <t>pr_1296040_20260613_31198106_0001</t>
        </is>
      </c>
      <c r="H742" s="2" t="n">
        <v>1980</v>
      </c>
      <c r="I742" s="2" t="inlineStr">
        <is>
          <t>販売中</t>
        </is>
      </c>
      <c r="J742" s="2" t="inlineStr">
        <is>
          <t>2026-07-11</t>
        </is>
      </c>
      <c r="K742" s="2" t="n"/>
    </row>
    <row r="743">
      <c r="A743" s="3" t="inlineStr">
        <is>
          <t>C000742</t>
        </is>
      </c>
      <c r="B743" s="3" t="inlineStr">
        <is>
          <t>P000523</t>
        </is>
      </c>
      <c r="C743" s="3" t="inlineStr">
        <is>
          <t>Amazon</t>
        </is>
      </c>
      <c r="D743" s="3" t="n"/>
      <c r="E743" s="3" t="n"/>
      <c r="F743" s="3" t="inlineStr">
        <is>
          <t>B0BCJ1NK3Y</t>
        </is>
      </c>
      <c r="G743" s="3" t="inlineStr">
        <is>
          <t>pr_1296040_20260613_31198686_0001</t>
        </is>
      </c>
      <c r="H743" s="3" t="n">
        <v>1942</v>
      </c>
      <c r="I743" s="3" t="inlineStr">
        <is>
          <t>販売中</t>
        </is>
      </c>
      <c r="J743" s="3" t="inlineStr">
        <is>
          <t>2026-07-11</t>
        </is>
      </c>
      <c r="K743" s="3" t="n"/>
    </row>
    <row r="744">
      <c r="A744" s="2" t="inlineStr">
        <is>
          <t>C000743</t>
        </is>
      </c>
      <c r="B744" s="2" t="inlineStr">
        <is>
          <t>P000524</t>
        </is>
      </c>
      <c r="C744" s="2" t="inlineStr">
        <is>
          <t>Amazon</t>
        </is>
      </c>
      <c r="D744" s="2" t="n"/>
      <c r="E744" s="2" t="n"/>
      <c r="F744" s="2" t="inlineStr">
        <is>
          <t>B0BCGZP3JN</t>
        </is>
      </c>
      <c r="G744" s="2" t="inlineStr">
        <is>
          <t>pr_1296040_20260613_31198692_0001</t>
        </is>
      </c>
      <c r="H744" s="2" t="n">
        <v>2211</v>
      </c>
      <c r="I744" s="2" t="inlineStr">
        <is>
          <t>販売中</t>
        </is>
      </c>
      <c r="J744" s="2" t="inlineStr">
        <is>
          <t>2026-07-11</t>
        </is>
      </c>
      <c r="K744" s="2" t="n"/>
    </row>
    <row r="745">
      <c r="A745" s="3" t="inlineStr">
        <is>
          <t>C000744</t>
        </is>
      </c>
      <c r="B745" s="3" t="inlineStr">
        <is>
          <t>P000525</t>
        </is>
      </c>
      <c r="C745" s="3" t="inlineStr">
        <is>
          <t>Amazon</t>
        </is>
      </c>
      <c r="D745" s="3" t="n"/>
      <c r="E745" s="3" t="n"/>
      <c r="F745" s="3" t="inlineStr">
        <is>
          <t>B002WGVRSY</t>
        </is>
      </c>
      <c r="G745" s="3" t="inlineStr">
        <is>
          <t>pr_1296040_20260613_31198710_0001</t>
        </is>
      </c>
      <c r="H745" s="3" t="n">
        <v>1480</v>
      </c>
      <c r="I745" s="3" t="inlineStr">
        <is>
          <t>販売中</t>
        </is>
      </c>
      <c r="J745" s="3" t="inlineStr">
        <is>
          <t>2026-07-11</t>
        </is>
      </c>
      <c r="K745" s="3" t="n"/>
    </row>
    <row r="746">
      <c r="A746" s="2" t="inlineStr">
        <is>
          <t>C000745</t>
        </is>
      </c>
      <c r="B746" s="2" t="inlineStr">
        <is>
          <t>P000526</t>
        </is>
      </c>
      <c r="C746" s="2" t="inlineStr">
        <is>
          <t>Amazon</t>
        </is>
      </c>
      <c r="D746" s="2" t="n"/>
      <c r="E746" s="2" t="n"/>
      <c r="F746" s="2" t="inlineStr">
        <is>
          <t>B08N4FL52R</t>
        </is>
      </c>
      <c r="G746" s="2" t="inlineStr">
        <is>
          <t>pr_1296040_20260625_31351588_0001</t>
        </is>
      </c>
      <c r="H746" s="2" t="n">
        <v>5280</v>
      </c>
      <c r="I746" s="2" t="inlineStr">
        <is>
          <t>販売中</t>
        </is>
      </c>
      <c r="J746" s="2" t="inlineStr">
        <is>
          <t>2026-07-11</t>
        </is>
      </c>
      <c r="K746" s="2" t="n"/>
    </row>
    <row r="747">
      <c r="A747" s="3" t="inlineStr">
        <is>
          <t>C000746</t>
        </is>
      </c>
      <c r="B747" s="3" t="inlineStr">
        <is>
          <t>P000527</t>
        </is>
      </c>
      <c r="C747" s="3" t="inlineStr">
        <is>
          <t>Amazon</t>
        </is>
      </c>
      <c r="D747" s="3" t="n"/>
      <c r="E747" s="3" t="n"/>
      <c r="F747" s="3" t="inlineStr">
        <is>
          <t>B0DHJRT3H6</t>
        </is>
      </c>
      <c r="G747" s="3" t="inlineStr">
        <is>
          <t>pr_1296040_20260630_31412611_0001</t>
        </is>
      </c>
      <c r="H747" s="3" t="n">
        <v>1499</v>
      </c>
      <c r="I747" s="3" t="inlineStr">
        <is>
          <t>販売中</t>
        </is>
      </c>
      <c r="J747" s="3" t="inlineStr">
        <is>
          <t>2026-07-11</t>
        </is>
      </c>
      <c r="K747" s="3" t="n"/>
    </row>
    <row r="748">
      <c r="A748" s="2" t="inlineStr">
        <is>
          <t>C000747</t>
        </is>
      </c>
      <c r="B748" s="2" t="inlineStr">
        <is>
          <t>P000528</t>
        </is>
      </c>
      <c r="C748" s="2" t="inlineStr">
        <is>
          <t>Amazon</t>
        </is>
      </c>
      <c r="D748" s="2" t="n"/>
      <c r="E748" s="2" t="n"/>
      <c r="F748" s="2" t="inlineStr">
        <is>
          <t>B06VVK22G4</t>
        </is>
      </c>
      <c r="G748" s="2" t="inlineStr">
        <is>
          <t>pr_1296040_20260703_31462629_0001</t>
        </is>
      </c>
      <c r="H748" s="2" t="n">
        <v>1200</v>
      </c>
      <c r="I748" s="2" t="inlineStr">
        <is>
          <t>販売中</t>
        </is>
      </c>
      <c r="J748" s="2" t="inlineStr">
        <is>
          <t>2026-07-11</t>
        </is>
      </c>
      <c r="K748" s="2" t="n"/>
    </row>
    <row r="749">
      <c r="A749" s="3" t="inlineStr">
        <is>
          <t>C000748</t>
        </is>
      </c>
      <c r="B749" s="3" t="inlineStr">
        <is>
          <t>P000529</t>
        </is>
      </c>
      <c r="C749" s="3" t="inlineStr">
        <is>
          <t>Amazon</t>
        </is>
      </c>
      <c r="D749" s="3" t="n"/>
      <c r="E749" s="3" t="n"/>
      <c r="F749" s="3" t="inlineStr">
        <is>
          <t>B06VVJXQX1</t>
        </is>
      </c>
      <c r="G749" s="3" t="inlineStr">
        <is>
          <t>pr_1296040_20260703_31462653_0001</t>
        </is>
      </c>
      <c r="H749" s="3" t="n">
        <v>1089</v>
      </c>
      <c r="I749" s="3" t="inlineStr">
        <is>
          <t>販売中</t>
        </is>
      </c>
      <c r="J749" s="3" t="inlineStr">
        <is>
          <t>2026-07-11</t>
        </is>
      </c>
      <c r="K749" s="3" t="n"/>
    </row>
    <row r="750">
      <c r="A750" s="2" t="inlineStr">
        <is>
          <t>C000749</t>
        </is>
      </c>
      <c r="B750" s="2" t="inlineStr">
        <is>
          <t>P000530</t>
        </is>
      </c>
      <c r="C750" s="2" t="inlineStr">
        <is>
          <t>Amazon</t>
        </is>
      </c>
      <c r="D750" s="2" t="n"/>
      <c r="E750" s="2" t="n"/>
      <c r="F750" s="2" t="inlineStr">
        <is>
          <t>B0CTQ1XFRL</t>
        </is>
      </c>
      <c r="G750" s="2" t="inlineStr">
        <is>
          <t>pr_1296040_20260703_31463052_0001</t>
        </is>
      </c>
      <c r="H750" s="2" t="n">
        <v>13980</v>
      </c>
      <c r="I750" s="2" t="inlineStr">
        <is>
          <t>販売中</t>
        </is>
      </c>
      <c r="J750" s="2" t="inlineStr">
        <is>
          <t>2026-07-11</t>
        </is>
      </c>
      <c r="K750" s="2" t="n"/>
    </row>
    <row r="751">
      <c r="A751" s="3" t="inlineStr">
        <is>
          <t>C000750</t>
        </is>
      </c>
      <c r="B751" s="3" t="inlineStr">
        <is>
          <t>P000531</t>
        </is>
      </c>
      <c r="C751" s="3" t="inlineStr">
        <is>
          <t>Amazon</t>
        </is>
      </c>
      <c r="D751" s="3" t="n"/>
      <c r="E751" s="3" t="n"/>
      <c r="F751" s="3" t="inlineStr">
        <is>
          <t>B0FW4JXFJC</t>
        </is>
      </c>
      <c r="G751" s="3" t="inlineStr">
        <is>
          <t>pr_1296040_20260704_31478396_0001</t>
        </is>
      </c>
      <c r="H751" s="3" t="n">
        <v>999</v>
      </c>
      <c r="I751" s="3" t="inlineStr">
        <is>
          <t>販売中</t>
        </is>
      </c>
      <c r="J751" s="3" t="inlineStr">
        <is>
          <t>2026-07-11</t>
        </is>
      </c>
      <c r="K751" s="3" t="n"/>
    </row>
    <row r="752">
      <c r="A752" s="2" t="inlineStr">
        <is>
          <t>C000751</t>
        </is>
      </c>
      <c r="B752" s="2" t="inlineStr">
        <is>
          <t>P000532</t>
        </is>
      </c>
      <c r="C752" s="2" t="inlineStr">
        <is>
          <t>Amazon</t>
        </is>
      </c>
      <c r="D752" s="2" t="n"/>
      <c r="E752" s="2" t="n"/>
      <c r="F752" s="2" t="inlineStr">
        <is>
          <t>B0FW4L9BSQ</t>
        </is>
      </c>
      <c r="G752" s="2" t="inlineStr">
        <is>
          <t>pr_1296040_20260704_31478430_0001</t>
        </is>
      </c>
      <c r="H752" s="2" t="n">
        <v>999</v>
      </c>
      <c r="I752" s="2" t="inlineStr">
        <is>
          <t>販売中</t>
        </is>
      </c>
      <c r="J752" s="2" t="inlineStr">
        <is>
          <t>2026-07-11</t>
        </is>
      </c>
      <c r="K752" s="2" t="n"/>
    </row>
    <row r="753">
      <c r="A753" s="3" t="inlineStr">
        <is>
          <t>C000752</t>
        </is>
      </c>
      <c r="B753" s="3" t="inlineStr">
        <is>
          <t>P000533</t>
        </is>
      </c>
      <c r="C753" s="3" t="inlineStr">
        <is>
          <t>Amazon</t>
        </is>
      </c>
      <c r="D753" s="3" t="n"/>
      <c r="E753" s="3" t="n"/>
      <c r="F753" s="3" t="inlineStr">
        <is>
          <t>B0FW4J69P6</t>
        </is>
      </c>
      <c r="G753" s="3" t="inlineStr">
        <is>
          <t>pr_1296040_20260704_31478455_0001</t>
        </is>
      </c>
      <c r="H753" s="3" t="n">
        <v>999</v>
      </c>
      <c r="I753" s="3" t="inlineStr">
        <is>
          <t>販売中</t>
        </is>
      </c>
      <c r="J753" s="3" t="inlineStr">
        <is>
          <t>2026-07-11</t>
        </is>
      </c>
      <c r="K753" s="3" t="n"/>
    </row>
    <row r="754">
      <c r="A754" s="2" t="inlineStr">
        <is>
          <t>C000753</t>
        </is>
      </c>
      <c r="B754" s="2" t="inlineStr">
        <is>
          <t>P000534</t>
        </is>
      </c>
      <c r="C754" s="2" t="inlineStr">
        <is>
          <t>Amazon</t>
        </is>
      </c>
      <c r="D754" s="2" t="n"/>
      <c r="E754" s="2" t="n"/>
      <c r="F754" s="2" t="inlineStr">
        <is>
          <t>B0FW4J77K2</t>
        </is>
      </c>
      <c r="G754" s="2" t="inlineStr">
        <is>
          <t>pr_1296040_20260704_31478462_0001</t>
        </is>
      </c>
      <c r="H754" s="2" t="n">
        <v>999</v>
      </c>
      <c r="I754" s="2" t="inlineStr">
        <is>
          <t>販売中</t>
        </is>
      </c>
      <c r="J754" s="2" t="inlineStr">
        <is>
          <t>2026-07-11</t>
        </is>
      </c>
      <c r="K754" s="2" t="n"/>
    </row>
    <row r="755">
      <c r="A755" s="3" t="inlineStr">
        <is>
          <t>C000754</t>
        </is>
      </c>
      <c r="B755" s="3" t="inlineStr">
        <is>
          <t>P000535</t>
        </is>
      </c>
      <c r="C755" s="3" t="inlineStr">
        <is>
          <t>Amazon</t>
        </is>
      </c>
      <c r="D755" s="3" t="n"/>
      <c r="E755" s="3" t="n"/>
      <c r="F755" s="3" t="inlineStr">
        <is>
          <t>B0FL2D7M2S</t>
        </is>
      </c>
      <c r="G755" s="3" t="inlineStr">
        <is>
          <t>pr_1296040_20260704_31478489_0001</t>
        </is>
      </c>
      <c r="H755" s="3" t="n">
        <v>580</v>
      </c>
      <c r="I755" s="3" t="inlineStr">
        <is>
          <t>販売中</t>
        </is>
      </c>
      <c r="J755" s="3" t="inlineStr">
        <is>
          <t>2026-07-11</t>
        </is>
      </c>
      <c r="K755" s="3" t="n"/>
    </row>
    <row r="756">
      <c r="A756" s="2" t="inlineStr">
        <is>
          <t>C000755</t>
        </is>
      </c>
      <c r="B756" s="2" t="inlineStr">
        <is>
          <t>P000536</t>
        </is>
      </c>
      <c r="C756" s="2" t="inlineStr">
        <is>
          <t>Amazon</t>
        </is>
      </c>
      <c r="D756" s="2" t="n"/>
      <c r="E756" s="2" t="n"/>
      <c r="F756" s="2" t="inlineStr">
        <is>
          <t>B0FL28QWGY</t>
        </is>
      </c>
      <c r="G756" s="2" t="inlineStr">
        <is>
          <t>pr_1296040_20260704_31478495_0001</t>
        </is>
      </c>
      <c r="H756" s="2" t="n">
        <v>588</v>
      </c>
      <c r="I756" s="2" t="inlineStr">
        <is>
          <t>販売中</t>
        </is>
      </c>
      <c r="J756" s="2" t="inlineStr">
        <is>
          <t>2026-07-11</t>
        </is>
      </c>
      <c r="K756" s="2" t="n"/>
    </row>
    <row r="757">
      <c r="A757" s="3" t="inlineStr">
        <is>
          <t>C000756</t>
        </is>
      </c>
      <c r="B757" s="3" t="inlineStr">
        <is>
          <t>P000537</t>
        </is>
      </c>
      <c r="C757" s="3" t="inlineStr">
        <is>
          <t>Amazon</t>
        </is>
      </c>
      <c r="D757" s="3" t="n"/>
      <c r="E757" s="3" t="n"/>
      <c r="F757" s="3" t="inlineStr">
        <is>
          <t>B0FL25FXCZ</t>
        </is>
      </c>
      <c r="G757" s="3" t="inlineStr">
        <is>
          <t>pr_1296040_20260704_31478505_0001</t>
        </is>
      </c>
      <c r="H757" s="3" t="n">
        <v>580</v>
      </c>
      <c r="I757" s="3" t="inlineStr">
        <is>
          <t>販売中</t>
        </is>
      </c>
      <c r="J757" s="3" t="inlineStr">
        <is>
          <t>2026-07-11</t>
        </is>
      </c>
      <c r="K757" s="3" t="n"/>
    </row>
    <row r="758">
      <c r="A758" s="2" t="inlineStr">
        <is>
          <t>C000757</t>
        </is>
      </c>
      <c r="B758" s="2" t="inlineStr">
        <is>
          <t>P000538</t>
        </is>
      </c>
      <c r="C758" s="2" t="inlineStr">
        <is>
          <t>Amazon</t>
        </is>
      </c>
      <c r="D758" s="2" t="n"/>
      <c r="E758" s="2" t="n"/>
      <c r="F758" s="2" t="inlineStr">
        <is>
          <t>B0FL2BS87Q</t>
        </is>
      </c>
      <c r="G758" s="2" t="inlineStr">
        <is>
          <t>pr_1296040_20260704_31478516_0001</t>
        </is>
      </c>
      <c r="H758" s="2" t="n">
        <v>580</v>
      </c>
      <c r="I758" s="2" t="inlineStr">
        <is>
          <t>販売中</t>
        </is>
      </c>
      <c r="J758" s="2" t="inlineStr">
        <is>
          <t>2026-07-11</t>
        </is>
      </c>
      <c r="K758" s="2" t="n"/>
    </row>
    <row r="759">
      <c r="A759" s="3" t="inlineStr">
        <is>
          <t>C000758</t>
        </is>
      </c>
      <c r="B759" s="3" t="inlineStr">
        <is>
          <t>P000539</t>
        </is>
      </c>
      <c r="C759" s="3" t="inlineStr">
        <is>
          <t>Amazon</t>
        </is>
      </c>
      <c r="D759" s="3" t="n"/>
      <c r="E759" s="3" t="n"/>
      <c r="F759" s="3" t="inlineStr">
        <is>
          <t>B0DSPNW2GB</t>
        </is>
      </c>
      <c r="G759" s="3" t="inlineStr">
        <is>
          <t>pr_1296040_20260704_31478543_0001</t>
        </is>
      </c>
      <c r="H759" s="3" t="n">
        <v>520</v>
      </c>
      <c r="I759" s="3" t="inlineStr">
        <is>
          <t>販売中</t>
        </is>
      </c>
      <c r="J759" s="3" t="inlineStr">
        <is>
          <t>2026-07-11</t>
        </is>
      </c>
      <c r="K759" s="3" t="n"/>
    </row>
    <row r="760">
      <c r="A760" s="2" t="inlineStr">
        <is>
          <t>C000759</t>
        </is>
      </c>
      <c r="B760" s="2" t="inlineStr">
        <is>
          <t>P000540</t>
        </is>
      </c>
      <c r="C760" s="2" t="inlineStr">
        <is>
          <t>Amazon</t>
        </is>
      </c>
      <c r="D760" s="2" t="n"/>
      <c r="E760" s="2" t="n"/>
      <c r="F760" s="2" t="inlineStr">
        <is>
          <t>B0DSPLJ25P</t>
        </is>
      </c>
      <c r="G760" s="2" t="inlineStr">
        <is>
          <t>pr_1296040_20260704_31478550_0001</t>
        </is>
      </c>
      <c r="H760" s="2" t="n">
        <v>550</v>
      </c>
      <c r="I760" s="2" t="inlineStr">
        <is>
          <t>販売中</t>
        </is>
      </c>
      <c r="J760" s="2" t="inlineStr">
        <is>
          <t>2026-07-11</t>
        </is>
      </c>
      <c r="K760" s="2" t="n"/>
    </row>
    <row r="761">
      <c r="A761" s="3" t="inlineStr">
        <is>
          <t>C000760</t>
        </is>
      </c>
      <c r="B761" s="3" t="inlineStr">
        <is>
          <t>P000541</t>
        </is>
      </c>
      <c r="C761" s="3" t="inlineStr">
        <is>
          <t>Amazon</t>
        </is>
      </c>
      <c r="D761" s="3" t="n"/>
      <c r="E761" s="3" t="n"/>
      <c r="F761" s="3" t="inlineStr">
        <is>
          <t>B0DSPJF5G1</t>
        </is>
      </c>
      <c r="G761" s="3" t="inlineStr">
        <is>
          <t>pr_1296040_20260704_31478556_0001</t>
        </is>
      </c>
      <c r="H761" s="3" t="n">
        <v>580</v>
      </c>
      <c r="I761" s="3" t="inlineStr">
        <is>
          <t>販売中</t>
        </is>
      </c>
      <c r="J761" s="3" t="inlineStr">
        <is>
          <t>2026-07-11</t>
        </is>
      </c>
      <c r="K761" s="3" t="n"/>
    </row>
    <row r="762">
      <c r="A762" s="2" t="inlineStr">
        <is>
          <t>C000761</t>
        </is>
      </c>
      <c r="B762" s="2" t="inlineStr">
        <is>
          <t>P000542</t>
        </is>
      </c>
      <c r="C762" s="2" t="inlineStr">
        <is>
          <t>Amazon</t>
        </is>
      </c>
      <c r="D762" s="2" t="n"/>
      <c r="E762" s="2" t="n"/>
      <c r="F762" s="2" t="inlineStr">
        <is>
          <t>B0DSPH9P9F</t>
        </is>
      </c>
      <c r="G762" s="2" t="inlineStr">
        <is>
          <t>pr_1296040_20260704_31478559_0001</t>
        </is>
      </c>
      <c r="H762" s="2" t="n">
        <v>580</v>
      </c>
      <c r="I762" s="2" t="inlineStr">
        <is>
          <t>販売中</t>
        </is>
      </c>
      <c r="J762" s="2" t="inlineStr">
        <is>
          <t>2026-07-11</t>
        </is>
      </c>
      <c r="K762" s="2" t="n"/>
    </row>
    <row r="763">
      <c r="A763" s="3" t="inlineStr">
        <is>
          <t>C000762</t>
        </is>
      </c>
      <c r="B763" s="3" t="inlineStr">
        <is>
          <t>P000543</t>
        </is>
      </c>
      <c r="C763" s="3" t="inlineStr">
        <is>
          <t>Amazon</t>
        </is>
      </c>
      <c r="D763" s="3" t="n"/>
      <c r="E763" s="3" t="n"/>
      <c r="F763" s="3" t="inlineStr">
        <is>
          <t>B0DVSVKP1W</t>
        </is>
      </c>
      <c r="G763" s="3" t="inlineStr">
        <is>
          <t>pr_1296040_20260704_31478576_0001</t>
        </is>
      </c>
      <c r="H763" s="3" t="n">
        <v>580</v>
      </c>
      <c r="I763" s="3" t="inlineStr">
        <is>
          <t>販売中</t>
        </is>
      </c>
      <c r="J763" s="3" t="inlineStr">
        <is>
          <t>2026-07-11</t>
        </is>
      </c>
      <c r="K763" s="3" t="n"/>
    </row>
    <row r="764">
      <c r="A764" s="2" t="inlineStr">
        <is>
          <t>C000763</t>
        </is>
      </c>
      <c r="B764" s="2" t="inlineStr">
        <is>
          <t>P000544</t>
        </is>
      </c>
      <c r="C764" s="2" t="inlineStr">
        <is>
          <t>Amazon</t>
        </is>
      </c>
      <c r="D764" s="2" t="n"/>
      <c r="E764" s="2" t="n"/>
      <c r="F764" s="2" t="inlineStr">
        <is>
          <t>B0DVSTCMHN</t>
        </is>
      </c>
      <c r="G764" s="2" t="inlineStr">
        <is>
          <t>pr_1296040_20260704_31478582_0001</t>
        </is>
      </c>
      <c r="H764" s="2" t="n">
        <v>580</v>
      </c>
      <c r="I764" s="2" t="inlineStr">
        <is>
          <t>販売中</t>
        </is>
      </c>
      <c r="J764" s="2" t="inlineStr">
        <is>
          <t>2026-07-11</t>
        </is>
      </c>
      <c r="K764" s="2" t="n"/>
    </row>
    <row r="765">
      <c r="A765" s="3" t="inlineStr">
        <is>
          <t>C000764</t>
        </is>
      </c>
      <c r="B765" s="3" t="inlineStr">
        <is>
          <t>P000545</t>
        </is>
      </c>
      <c r="C765" s="3" t="inlineStr">
        <is>
          <t>Amazon</t>
        </is>
      </c>
      <c r="D765" s="3" t="n"/>
      <c r="E765" s="3" t="n"/>
      <c r="F765" s="3" t="inlineStr">
        <is>
          <t>B0DVSRWNNX</t>
        </is>
      </c>
      <c r="G765" s="3" t="inlineStr">
        <is>
          <t>pr_1296040_20260704_31478640_0001</t>
        </is>
      </c>
      <c r="H765" s="3" t="n">
        <v>580</v>
      </c>
      <c r="I765" s="3" t="inlineStr">
        <is>
          <t>販売中</t>
        </is>
      </c>
      <c r="J765" s="3" t="inlineStr">
        <is>
          <t>2026-07-11</t>
        </is>
      </c>
      <c r="K765" s="3" t="n"/>
    </row>
    <row r="766">
      <c r="A766" s="2" t="inlineStr">
        <is>
          <t>C000765</t>
        </is>
      </c>
      <c r="B766" s="2" t="inlineStr">
        <is>
          <t>P000546</t>
        </is>
      </c>
      <c r="C766" s="2" t="inlineStr">
        <is>
          <t>Amazon</t>
        </is>
      </c>
      <c r="D766" s="2" t="n"/>
      <c r="E766" s="2" t="n"/>
      <c r="F766" s="2" t="inlineStr">
        <is>
          <t>B0FW4L9WM5</t>
        </is>
      </c>
      <c r="G766" s="2" t="inlineStr">
        <is>
          <t>pr_1296040_20260704_31478651_0001</t>
        </is>
      </c>
      <c r="H766" s="2" t="n">
        <v>580</v>
      </c>
      <c r="I766" s="2" t="inlineStr">
        <is>
          <t>販売中</t>
        </is>
      </c>
      <c r="J766" s="2" t="inlineStr">
        <is>
          <t>2026-07-11</t>
        </is>
      </c>
      <c r="K766" s="2" t="n"/>
    </row>
    <row r="767">
      <c r="A767" s="3" t="inlineStr">
        <is>
          <t>C000766</t>
        </is>
      </c>
      <c r="B767" s="3" t="inlineStr">
        <is>
          <t>P000547</t>
        </is>
      </c>
      <c r="C767" s="3" t="inlineStr">
        <is>
          <t>Amazon</t>
        </is>
      </c>
      <c r="D767" s="3" t="n"/>
      <c r="E767" s="3" t="n"/>
      <c r="F767" s="3" t="inlineStr">
        <is>
          <t>B0FW4N2FK8</t>
        </is>
      </c>
      <c r="G767" s="3" t="inlineStr">
        <is>
          <t>pr_1296040_20260704_31478665_0001</t>
        </is>
      </c>
      <c r="H767" s="3" t="n">
        <v>580</v>
      </c>
      <c r="I767" s="3" t="inlineStr">
        <is>
          <t>販売中</t>
        </is>
      </c>
      <c r="J767" s="3" t="inlineStr">
        <is>
          <t>2026-07-11</t>
        </is>
      </c>
      <c r="K767" s="3" t="n"/>
    </row>
    <row r="768">
      <c r="A768" s="2" t="inlineStr">
        <is>
          <t>C000767</t>
        </is>
      </c>
      <c r="B768" s="2" t="inlineStr">
        <is>
          <t>P000548</t>
        </is>
      </c>
      <c r="C768" s="2" t="inlineStr">
        <is>
          <t>Amazon</t>
        </is>
      </c>
      <c r="D768" s="2" t="n"/>
      <c r="E768" s="2" t="n"/>
      <c r="F768" s="2" t="inlineStr">
        <is>
          <t>B0GSQHT9VX</t>
        </is>
      </c>
      <c r="G768" s="2" t="inlineStr">
        <is>
          <t>pr_1296040_20260704_31478669_0001</t>
        </is>
      </c>
      <c r="H768" s="2" t="n">
        <v>999</v>
      </c>
      <c r="I768" s="2" t="inlineStr">
        <is>
          <t>販売中</t>
        </is>
      </c>
      <c r="J768" s="2" t="inlineStr">
        <is>
          <t>2026-07-11</t>
        </is>
      </c>
      <c r="K768" s="2" t="n"/>
    </row>
    <row r="769">
      <c r="A769" s="3" t="inlineStr">
        <is>
          <t>C000768</t>
        </is>
      </c>
      <c r="B769" s="3" t="inlineStr">
        <is>
          <t>P000549</t>
        </is>
      </c>
      <c r="C769" s="3" t="inlineStr">
        <is>
          <t>Amazon</t>
        </is>
      </c>
      <c r="D769" s="3" t="n"/>
      <c r="E769" s="3" t="n"/>
      <c r="F769" s="3" t="inlineStr">
        <is>
          <t>B01MR6LG3R</t>
        </is>
      </c>
      <c r="G769" s="3" t="inlineStr">
        <is>
          <t>pr_1296040_20260705_31491310_0001</t>
        </is>
      </c>
      <c r="H769" s="3" t="n">
        <v>1280</v>
      </c>
      <c r="I769" s="3" t="inlineStr">
        <is>
          <t>販売中</t>
        </is>
      </c>
      <c r="J769" s="3" t="inlineStr">
        <is>
          <t>2026-07-11</t>
        </is>
      </c>
      <c r="K769" s="3" t="n"/>
    </row>
    <row r="770">
      <c r="A770" s="2" t="inlineStr">
        <is>
          <t>C000769</t>
        </is>
      </c>
      <c r="B770" s="2" t="inlineStr">
        <is>
          <t>P000550</t>
        </is>
      </c>
      <c r="C770" s="2" t="inlineStr">
        <is>
          <t>Amazon</t>
        </is>
      </c>
      <c r="D770" s="2" t="n"/>
      <c r="E770" s="2" t="n"/>
      <c r="F770" s="2" t="inlineStr">
        <is>
          <t>B0D1XWHPKJ</t>
        </is>
      </c>
      <c r="G770" s="2" t="inlineStr">
        <is>
          <t>pr_1296040_F_20240515_20942635_0001</t>
        </is>
      </c>
      <c r="H770" s="2" t="n">
        <v>1980</v>
      </c>
      <c r="I770" s="2" t="inlineStr">
        <is>
          <t>販売中</t>
        </is>
      </c>
      <c r="J770" s="2" t="inlineStr">
        <is>
          <t>2026-07-11</t>
        </is>
      </c>
      <c r="K770" s="2" t="n"/>
    </row>
    <row r="771">
      <c r="A771" s="3" t="inlineStr">
        <is>
          <t>C000770</t>
        </is>
      </c>
      <c r="B771" s="3" t="inlineStr">
        <is>
          <t>P000551</t>
        </is>
      </c>
      <c r="C771" s="3" t="inlineStr">
        <is>
          <t>Amazon</t>
        </is>
      </c>
      <c r="D771" s="3" t="n"/>
      <c r="E771" s="3" t="n"/>
      <c r="F771" s="3" t="inlineStr">
        <is>
          <t>B0D21Q4LGF</t>
        </is>
      </c>
      <c r="G771" s="3" t="inlineStr">
        <is>
          <t>UE-3AOO-OEP8</t>
        </is>
      </c>
      <c r="H771" s="3" t="n">
        <v>7480</v>
      </c>
      <c r="I771" s="3" t="inlineStr">
        <is>
          <t>販売中</t>
        </is>
      </c>
      <c r="J771" s="3" t="inlineStr">
        <is>
          <t>2026-07-11</t>
        </is>
      </c>
      <c r="K771" s="3" t="n"/>
    </row>
    <row r="772">
      <c r="A772" s="2" t="inlineStr">
        <is>
          <t>C000771</t>
        </is>
      </c>
      <c r="B772" s="2" t="inlineStr">
        <is>
          <t>P000552</t>
        </is>
      </c>
      <c r="C772" s="2" t="inlineStr">
        <is>
          <t>Amazon</t>
        </is>
      </c>
      <c r="D772" s="2" t="n"/>
      <c r="E772" s="2" t="n"/>
      <c r="F772" s="2" t="inlineStr">
        <is>
          <t>B0H5Q8RLQS</t>
        </is>
      </c>
      <c r="G772" s="2" t="inlineStr">
        <is>
          <t>W6-BU9G-4QO9</t>
        </is>
      </c>
      <c r="H772" s="2" t="n">
        <v>1480</v>
      </c>
      <c r="I772" s="2" t="inlineStr">
        <is>
          <t>販売中</t>
        </is>
      </c>
      <c r="J772" s="2" t="inlineStr">
        <is>
          <t>2026-07-11</t>
        </is>
      </c>
      <c r="K772" s="2" t="n"/>
    </row>
    <row r="773">
      <c r="A773" s="3" t="inlineStr">
        <is>
          <t>C000772</t>
        </is>
      </c>
      <c r="B773" s="3" t="inlineStr">
        <is>
          <t>P000553</t>
        </is>
      </c>
      <c r="C773" s="3" t="inlineStr">
        <is>
          <t>Amazon</t>
        </is>
      </c>
      <c r="D773" s="3" t="n"/>
      <c r="E773" s="3" t="n"/>
      <c r="F773" s="3" t="inlineStr">
        <is>
          <t>B096YCL4YG</t>
        </is>
      </c>
      <c r="G773" s="3" t="inlineStr">
        <is>
          <t>y22032080</t>
        </is>
      </c>
      <c r="H773" s="3" t="n">
        <v>2057</v>
      </c>
      <c r="I773" s="3" t="inlineStr">
        <is>
          <t>販売中</t>
        </is>
      </c>
      <c r="J773" s="3" t="inlineStr">
        <is>
          <t>2026-07-11</t>
        </is>
      </c>
      <c r="K773" s="3" t="n"/>
    </row>
    <row r="774">
      <c r="A774" s="2" t="inlineStr">
        <is>
          <t>C000773</t>
        </is>
      </c>
      <c r="B774" s="2" t="inlineStr">
        <is>
          <t>P000554</t>
        </is>
      </c>
      <c r="C774" s="2" t="inlineStr">
        <is>
          <t>Amazon</t>
        </is>
      </c>
      <c r="D774" s="2" t="n"/>
      <c r="E774" s="2" t="n"/>
      <c r="F774" s="2" t="inlineStr">
        <is>
          <t>B003OMWLEE</t>
        </is>
      </c>
      <c r="G774" s="2" t="inlineStr">
        <is>
          <t>y22032921</t>
        </is>
      </c>
      <c r="H774" s="2" t="n">
        <v>3980</v>
      </c>
      <c r="I774" s="2" t="inlineStr">
        <is>
          <t>販売中</t>
        </is>
      </c>
      <c r="J774" s="2" t="inlineStr">
        <is>
          <t>2026-07-11</t>
        </is>
      </c>
      <c r="K774" s="2" t="n"/>
    </row>
    <row r="775">
      <c r="A775" t="inlineStr">
        <is>
          <t>C000774</t>
        </is>
      </c>
      <c r="B775" t="inlineStr">
        <is>
          <t>P000555</t>
        </is>
      </c>
      <c r="C775" t="inlineStr">
        <is>
          <t>楽天</t>
        </is>
      </c>
      <c r="D775" t="inlineStr">
        <is>
          <t>b0f6xtgtgp</t>
        </is>
      </c>
      <c r="E775" t="inlineStr">
        <is>
          <t>b0f6xtgtgp</t>
        </is>
      </c>
      <c r="I775" t="inlineStr">
        <is>
          <t>販売中</t>
        </is>
      </c>
      <c r="J775" t="inlineStr">
        <is>
          <t>2026-08-03</t>
        </is>
      </c>
      <c r="K775" t="inlineStr">
        <is>
          <t>KPI7月シートから自動登録</t>
        </is>
      </c>
    </row>
    <row r="776">
      <c r="A776" t="inlineStr">
        <is>
          <t>C000775</t>
        </is>
      </c>
      <c r="B776" t="inlineStr">
        <is>
          <t>P000556</t>
        </is>
      </c>
      <c r="C776" t="inlineStr">
        <is>
          <t>楽天</t>
        </is>
      </c>
      <c r="D776" t="inlineStr">
        <is>
          <t>b0f6xtgtgp-1</t>
        </is>
      </c>
      <c r="E776" t="inlineStr">
        <is>
          <t>B0F6XTGTGP-1</t>
        </is>
      </c>
      <c r="I776" t="inlineStr">
        <is>
          <t>販売中</t>
        </is>
      </c>
      <c r="J776" t="inlineStr">
        <is>
          <t>2026-08-03</t>
        </is>
      </c>
      <c r="K776" t="inlineStr">
        <is>
          <t>KPI7月シートから自動登録</t>
        </is>
      </c>
    </row>
    <row r="777">
      <c r="A777" t="inlineStr">
        <is>
          <t>C000776</t>
        </is>
      </c>
      <c r="B777" t="inlineStr">
        <is>
          <t>P000557</t>
        </is>
      </c>
      <c r="C777" t="inlineStr">
        <is>
          <t>楽天</t>
        </is>
      </c>
      <c r="D777" t="inlineStr">
        <is>
          <t>b0f6xtgtgp-2</t>
        </is>
      </c>
      <c r="E777" t="inlineStr">
        <is>
          <t>B0F6XTGTGP-2</t>
        </is>
      </c>
      <c r="I777" t="inlineStr">
        <is>
          <t>販売中</t>
        </is>
      </c>
      <c r="J777" t="inlineStr">
        <is>
          <t>2026-08-03</t>
        </is>
      </c>
      <c r="K777" t="inlineStr">
        <is>
          <t>KPI7月シートから自動登録</t>
        </is>
      </c>
    </row>
    <row r="778">
      <c r="A778" t="inlineStr">
        <is>
          <t>C000777</t>
        </is>
      </c>
      <c r="B778" t="inlineStr">
        <is>
          <t>P000558</t>
        </is>
      </c>
      <c r="C778" t="inlineStr">
        <is>
          <t>楽天</t>
        </is>
      </c>
      <c r="D778" t="inlineStr">
        <is>
          <t>b08gpdl9ky</t>
        </is>
      </c>
      <c r="E778" t="inlineStr">
        <is>
          <t>b08gpdl9ky</t>
        </is>
      </c>
      <c r="I778" t="inlineStr">
        <is>
          <t>販売中</t>
        </is>
      </c>
      <c r="J778" t="inlineStr">
        <is>
          <t>2026-08-03</t>
        </is>
      </c>
      <c r="K778" t="inlineStr">
        <is>
          <t>KPI7月シートから自動登録</t>
        </is>
      </c>
    </row>
    <row r="779">
      <c r="A779" t="inlineStr">
        <is>
          <t>C000778</t>
        </is>
      </c>
      <c r="B779" t="inlineStr">
        <is>
          <t>P000559</t>
        </is>
      </c>
      <c r="C779" t="inlineStr">
        <is>
          <t>楽天</t>
        </is>
      </c>
      <c r="D779" t="inlineStr">
        <is>
          <t>b0byzjmth8</t>
        </is>
      </c>
      <c r="E779" t="inlineStr">
        <is>
          <t>b0byzjmth8</t>
        </is>
      </c>
      <c r="I779" t="inlineStr">
        <is>
          <t>販売中</t>
        </is>
      </c>
      <c r="J779" t="inlineStr">
        <is>
          <t>2026-08-03</t>
        </is>
      </c>
      <c r="K779" t="inlineStr">
        <is>
          <t>KPI7月シートから自動登録</t>
        </is>
      </c>
    </row>
    <row r="780">
      <c r="A780" t="inlineStr">
        <is>
          <t>C000779</t>
        </is>
      </c>
      <c r="B780" t="inlineStr">
        <is>
          <t>P000560</t>
        </is>
      </c>
      <c r="C780" t="inlineStr">
        <is>
          <t>楽天</t>
        </is>
      </c>
      <c r="D780" t="inlineStr">
        <is>
          <t>4550391012121</t>
        </is>
      </c>
      <c r="E780" t="inlineStr">
        <is>
          <t>4550391012121</t>
        </is>
      </c>
      <c r="I780" t="inlineStr">
        <is>
          <t>販売中</t>
        </is>
      </c>
      <c r="J780" t="inlineStr">
        <is>
          <t>2026-08-03</t>
        </is>
      </c>
      <c r="K780" t="inlineStr">
        <is>
          <t>KPI7月シートから自動登録</t>
        </is>
      </c>
    </row>
    <row r="781">
      <c r="A781" t="inlineStr">
        <is>
          <t>C000780</t>
        </is>
      </c>
      <c r="B781" t="inlineStr">
        <is>
          <t>P000561</t>
        </is>
      </c>
      <c r="C781" t="inlineStr">
        <is>
          <t>楽天</t>
        </is>
      </c>
      <c r="D781" t="inlineStr">
        <is>
          <t>b06xprwsz5</t>
        </is>
      </c>
      <c r="E781" t="inlineStr">
        <is>
          <t>b06xprwsz5</t>
        </is>
      </c>
      <c r="I781" t="inlineStr">
        <is>
          <t>販売中</t>
        </is>
      </c>
      <c r="J781" t="inlineStr">
        <is>
          <t>2026-08-03</t>
        </is>
      </c>
      <c r="K781" t="inlineStr">
        <is>
          <t>KPI7月シートから自動登録</t>
        </is>
      </c>
    </row>
    <row r="782">
      <c r="A782" t="inlineStr">
        <is>
          <t>C000781</t>
        </is>
      </c>
      <c r="B782" t="inlineStr">
        <is>
          <t>P000562</t>
        </is>
      </c>
      <c r="C782" t="inlineStr">
        <is>
          <t>楽天</t>
        </is>
      </c>
      <c r="D782" t="inlineStr">
        <is>
          <t>b07kpyw849</t>
        </is>
      </c>
      <c r="E782" t="inlineStr">
        <is>
          <t>b07kpyw849</t>
        </is>
      </c>
      <c r="I782" t="inlineStr">
        <is>
          <t>販売中</t>
        </is>
      </c>
      <c r="J782" t="inlineStr">
        <is>
          <t>2026-08-03</t>
        </is>
      </c>
      <c r="K782" t="inlineStr">
        <is>
          <t>KPI7月シートから自動登録</t>
        </is>
      </c>
    </row>
    <row r="783">
      <c r="A783" t="inlineStr">
        <is>
          <t>C000782</t>
        </is>
      </c>
      <c r="B783" t="inlineStr">
        <is>
          <t>P000563</t>
        </is>
      </c>
      <c r="C783" t="inlineStr">
        <is>
          <t>楽天</t>
        </is>
      </c>
      <c r="D783" t="inlineStr">
        <is>
          <t>b0fgmhtkkm</t>
        </is>
      </c>
      <c r="E783" t="inlineStr">
        <is>
          <t>b0fgmhtkkm</t>
        </is>
      </c>
      <c r="I783" t="inlineStr">
        <is>
          <t>販売中</t>
        </is>
      </c>
      <c r="J783" t="inlineStr">
        <is>
          <t>2026-08-03</t>
        </is>
      </c>
      <c r="K783" t="inlineStr">
        <is>
          <t>KPI7月シートから自動登録</t>
        </is>
      </c>
    </row>
    <row r="784">
      <c r="A784" t="inlineStr">
        <is>
          <t>C000783</t>
        </is>
      </c>
      <c r="B784" t="inlineStr">
        <is>
          <t>P000564</t>
        </is>
      </c>
      <c r="C784" t="inlineStr">
        <is>
          <t>楽天</t>
        </is>
      </c>
      <c r="D784" t="inlineStr">
        <is>
          <t>b0ctq1xfrl</t>
        </is>
      </c>
      <c r="E784" t="inlineStr">
        <is>
          <t>b0ctq1xfrl</t>
        </is>
      </c>
      <c r="I784" t="inlineStr">
        <is>
          <t>販売中</t>
        </is>
      </c>
      <c r="J784" t="inlineStr">
        <is>
          <t>2026-08-03</t>
        </is>
      </c>
      <c r="K784" t="inlineStr">
        <is>
          <t>KPI7月シートから自動登録</t>
        </is>
      </c>
    </row>
    <row r="785">
      <c r="A785" t="inlineStr">
        <is>
          <t>C000784</t>
        </is>
      </c>
      <c r="B785" t="inlineStr">
        <is>
          <t>P000565</t>
        </is>
      </c>
      <c r="C785" t="inlineStr">
        <is>
          <t>楽天</t>
        </is>
      </c>
      <c r="D785" t="inlineStr">
        <is>
          <t>b08l79wrhm</t>
        </is>
      </c>
      <c r="E785" t="inlineStr">
        <is>
          <t>b08l79wrhm</t>
        </is>
      </c>
      <c r="I785" t="inlineStr">
        <is>
          <t>販売中</t>
        </is>
      </c>
      <c r="J785" t="inlineStr">
        <is>
          <t>2026-08-03</t>
        </is>
      </c>
      <c r="K785" t="inlineStr">
        <is>
          <t>KPI7月シートから自動登録</t>
        </is>
      </c>
    </row>
    <row r="786">
      <c r="A786" t="inlineStr">
        <is>
          <t>C000785</t>
        </is>
      </c>
      <c r="B786" t="inlineStr">
        <is>
          <t>P000566</t>
        </is>
      </c>
      <c r="C786" t="inlineStr">
        <is>
          <t>楽天</t>
        </is>
      </c>
      <c r="D786" t="inlineStr">
        <is>
          <t>b0bs3k6d56</t>
        </is>
      </c>
      <c r="E786" t="inlineStr">
        <is>
          <t>b0bs3k6d56</t>
        </is>
      </c>
      <c r="I786" t="inlineStr">
        <is>
          <t>販売中</t>
        </is>
      </c>
      <c r="J786" t="inlineStr">
        <is>
          <t>2026-08-03</t>
        </is>
      </c>
      <c r="K786" t="inlineStr">
        <is>
          <t>KPI7月シートから自動登録</t>
        </is>
      </c>
    </row>
    <row r="787">
      <c r="A787" t="inlineStr">
        <is>
          <t>C000786</t>
        </is>
      </c>
      <c r="B787" t="inlineStr">
        <is>
          <t>P000567</t>
        </is>
      </c>
      <c r="C787" t="inlineStr">
        <is>
          <t>楽天</t>
        </is>
      </c>
      <c r="D787" t="inlineStr">
        <is>
          <t>b0g3ycrjkx</t>
        </is>
      </c>
      <c r="E787" t="inlineStr">
        <is>
          <t>b0g3ycrjkx</t>
        </is>
      </c>
      <c r="I787" t="inlineStr">
        <is>
          <t>販売中</t>
        </is>
      </c>
      <c r="J787" t="inlineStr">
        <is>
          <t>2026-08-03</t>
        </is>
      </c>
      <c r="K787" t="inlineStr">
        <is>
          <t>KPI7月シートから自動登録</t>
        </is>
      </c>
    </row>
    <row r="788">
      <c r="A788" t="inlineStr">
        <is>
          <t>C000787</t>
        </is>
      </c>
      <c r="B788" t="inlineStr">
        <is>
          <t>P000568</t>
        </is>
      </c>
      <c r="C788" t="inlineStr">
        <is>
          <t>楽天</t>
        </is>
      </c>
      <c r="D788" t="inlineStr">
        <is>
          <t>4550391042821</t>
        </is>
      </c>
      <c r="E788" t="inlineStr">
        <is>
          <t>4550391042821</t>
        </is>
      </c>
      <c r="I788" t="inlineStr">
        <is>
          <t>販売中</t>
        </is>
      </c>
      <c r="J788" t="inlineStr">
        <is>
          <t>2026-08-03</t>
        </is>
      </c>
      <c r="K788" t="inlineStr">
        <is>
          <t>KPI7月シートから自動登録</t>
        </is>
      </c>
    </row>
    <row r="789">
      <c r="A789" t="inlineStr">
        <is>
          <t>C000788</t>
        </is>
      </c>
      <c r="B789" t="inlineStr">
        <is>
          <t>P000569</t>
        </is>
      </c>
      <c r="C789" t="inlineStr">
        <is>
          <t>楽天</t>
        </is>
      </c>
      <c r="D789" t="inlineStr">
        <is>
          <t>b0d9xp3w5n-1</t>
        </is>
      </c>
      <c r="E789" t="inlineStr">
        <is>
          <t>B0D9XP3W5N-1</t>
        </is>
      </c>
      <c r="I789" t="inlineStr">
        <is>
          <t>販売中</t>
        </is>
      </c>
      <c r="J789" t="inlineStr">
        <is>
          <t>2026-08-03</t>
        </is>
      </c>
      <c r="K789" t="inlineStr">
        <is>
          <t>KPI7月シートから自動登録</t>
        </is>
      </c>
    </row>
    <row r="790">
      <c r="A790" t="inlineStr">
        <is>
          <t>C000789</t>
        </is>
      </c>
      <c r="B790" t="inlineStr">
        <is>
          <t>P000570</t>
        </is>
      </c>
      <c r="C790" t="inlineStr">
        <is>
          <t>楽天</t>
        </is>
      </c>
      <c r="D790" t="inlineStr">
        <is>
          <t>14214143s1</t>
        </is>
      </c>
      <c r="E790" t="inlineStr">
        <is>
          <t>14214143s1</t>
        </is>
      </c>
      <c r="I790" t="inlineStr">
        <is>
          <t>販売中</t>
        </is>
      </c>
      <c r="J790" t="inlineStr">
        <is>
          <t>2026-08-03</t>
        </is>
      </c>
      <c r="K790" t="inlineStr">
        <is>
          <t>KPI7月シートから自動登録</t>
        </is>
      </c>
    </row>
    <row r="791">
      <c r="A791" t="inlineStr">
        <is>
          <t>C000790</t>
        </is>
      </c>
      <c r="B791" t="inlineStr">
        <is>
          <t>P000571</t>
        </is>
      </c>
      <c r="C791" t="inlineStr">
        <is>
          <t>楽天</t>
        </is>
      </c>
      <c r="D791" t="inlineStr">
        <is>
          <t>b0f3n7p243</t>
        </is>
      </c>
      <c r="E791" t="inlineStr">
        <is>
          <t>b0f3n7p243</t>
        </is>
      </c>
      <c r="I791" t="inlineStr">
        <is>
          <t>販売中</t>
        </is>
      </c>
      <c r="J791" t="inlineStr">
        <is>
          <t>2026-08-03</t>
        </is>
      </c>
      <c r="K791" t="inlineStr">
        <is>
          <t>KPI7月シートから自動登録</t>
        </is>
      </c>
    </row>
    <row r="792">
      <c r="A792" t="inlineStr">
        <is>
          <t>C000791</t>
        </is>
      </c>
      <c r="B792" t="inlineStr">
        <is>
          <t>P000572</t>
        </is>
      </c>
      <c r="C792" t="inlineStr">
        <is>
          <t>楽天</t>
        </is>
      </c>
      <c r="D792" t="inlineStr">
        <is>
          <t>b09tdkbh5f</t>
        </is>
      </c>
      <c r="E792" t="inlineStr">
        <is>
          <t>b09tdkbh5f</t>
        </is>
      </c>
      <c r="I792" t="inlineStr">
        <is>
          <t>販売中</t>
        </is>
      </c>
      <c r="J792" t="inlineStr">
        <is>
          <t>2026-08-03</t>
        </is>
      </c>
      <c r="K792" t="inlineStr">
        <is>
          <t>KPI7月シートから自動登録</t>
        </is>
      </c>
    </row>
    <row r="793">
      <c r="A793" t="inlineStr">
        <is>
          <t>C000792</t>
        </is>
      </c>
      <c r="B793" t="inlineStr">
        <is>
          <t>P000573</t>
        </is>
      </c>
      <c r="C793" t="inlineStr">
        <is>
          <t>楽天</t>
        </is>
      </c>
      <c r="D793" t="inlineStr">
        <is>
          <t>b0dtpclhwh</t>
        </is>
      </c>
      <c r="E793" t="inlineStr">
        <is>
          <t>b0dtpclhwh</t>
        </is>
      </c>
      <c r="I793" t="inlineStr">
        <is>
          <t>販売中</t>
        </is>
      </c>
      <c r="J793" t="inlineStr">
        <is>
          <t>2026-08-03</t>
        </is>
      </c>
      <c r="K793" t="inlineStr">
        <is>
          <t>KPI7月シートから自動登録</t>
        </is>
      </c>
    </row>
    <row r="794">
      <c r="A794" t="inlineStr">
        <is>
          <t>C000793</t>
        </is>
      </c>
      <c r="B794" t="inlineStr">
        <is>
          <t>P000574</t>
        </is>
      </c>
      <c r="C794" t="inlineStr">
        <is>
          <t>楽天</t>
        </is>
      </c>
      <c r="D794" t="inlineStr">
        <is>
          <t>b0cx8nh3m2</t>
        </is>
      </c>
      <c r="E794" t="inlineStr">
        <is>
          <t>b0cx8nh3m2</t>
        </is>
      </c>
      <c r="I794" t="inlineStr">
        <is>
          <t>販売中</t>
        </is>
      </c>
      <c r="J794" t="inlineStr">
        <is>
          <t>2026-08-03</t>
        </is>
      </c>
      <c r="K794" t="inlineStr">
        <is>
          <t>KPI7月シートから自動登録</t>
        </is>
      </c>
    </row>
    <row r="795">
      <c r="A795" t="inlineStr">
        <is>
          <t>C000794</t>
        </is>
      </c>
      <c r="B795" t="inlineStr">
        <is>
          <t>P000575</t>
        </is>
      </c>
      <c r="C795" t="inlineStr">
        <is>
          <t>楽天</t>
        </is>
      </c>
      <c r="D795" t="inlineStr">
        <is>
          <t>b0ct9kdbfs</t>
        </is>
      </c>
      <c r="E795" t="inlineStr">
        <is>
          <t>b0ct9kdbfs</t>
        </is>
      </c>
      <c r="I795" t="inlineStr">
        <is>
          <t>販売中</t>
        </is>
      </c>
      <c r="J795" t="inlineStr">
        <is>
          <t>2026-08-03</t>
        </is>
      </c>
      <c r="K795" t="inlineStr">
        <is>
          <t>KPI7月シートから自動登録</t>
        </is>
      </c>
    </row>
    <row r="796">
      <c r="A796" t="inlineStr">
        <is>
          <t>C000795</t>
        </is>
      </c>
      <c r="B796" t="inlineStr">
        <is>
          <t>P000576</t>
        </is>
      </c>
      <c r="C796" t="inlineStr">
        <is>
          <t>楽天</t>
        </is>
      </c>
      <c r="D796" t="inlineStr">
        <is>
          <t>b0f8bcmypc</t>
        </is>
      </c>
      <c r="E796" t="inlineStr">
        <is>
          <t>b0f8bcmypc</t>
        </is>
      </c>
      <c r="I796" t="inlineStr">
        <is>
          <t>販売中</t>
        </is>
      </c>
      <c r="J796" t="inlineStr">
        <is>
          <t>2026-08-03</t>
        </is>
      </c>
      <c r="K796" t="inlineStr">
        <is>
          <t>KPI7月シートから自動登録</t>
        </is>
      </c>
    </row>
    <row r="797">
      <c r="A797" t="inlineStr">
        <is>
          <t>C000796</t>
        </is>
      </c>
      <c r="B797" t="inlineStr">
        <is>
          <t>P000577</t>
        </is>
      </c>
      <c r="C797" t="inlineStr">
        <is>
          <t>楽天</t>
        </is>
      </c>
      <c r="D797" t="inlineStr">
        <is>
          <t>b0dv35n5cc</t>
        </is>
      </c>
      <c r="E797" t="inlineStr">
        <is>
          <t>b0dv35n5cc</t>
        </is>
      </c>
      <c r="I797" t="inlineStr">
        <is>
          <t>販売中</t>
        </is>
      </c>
      <c r="J797" t="inlineStr">
        <is>
          <t>2026-08-03</t>
        </is>
      </c>
      <c r="K797" t="inlineStr">
        <is>
          <t>KPI7月シートから自動登録</t>
        </is>
      </c>
    </row>
    <row r="798">
      <c r="A798" t="inlineStr">
        <is>
          <t>C000797</t>
        </is>
      </c>
      <c r="B798" t="inlineStr">
        <is>
          <t>P000578</t>
        </is>
      </c>
      <c r="C798" t="inlineStr">
        <is>
          <t>楽天</t>
        </is>
      </c>
      <c r="D798" t="inlineStr">
        <is>
          <t>b0f2sgdgr1</t>
        </is>
      </c>
      <c r="E798" t="inlineStr">
        <is>
          <t>B0F2SGDGR1</t>
        </is>
      </c>
      <c r="I798" t="inlineStr">
        <is>
          <t>販売中</t>
        </is>
      </c>
      <c r="J798" t="inlineStr">
        <is>
          <t>2026-08-03</t>
        </is>
      </c>
      <c r="K798" t="inlineStr">
        <is>
          <t>KPI7月シートから自動登録</t>
        </is>
      </c>
    </row>
    <row r="799">
      <c r="A799" t="inlineStr">
        <is>
          <t>C000798</t>
        </is>
      </c>
      <c r="B799" t="inlineStr">
        <is>
          <t>P000579</t>
        </is>
      </c>
      <c r="C799" t="inlineStr">
        <is>
          <t>楽天</t>
        </is>
      </c>
      <c r="D799" t="inlineStr">
        <is>
          <t>b0fcb8nrrt</t>
        </is>
      </c>
      <c r="E799" t="inlineStr">
        <is>
          <t>b0fcb8nrrt</t>
        </is>
      </c>
      <c r="I799" t="inlineStr">
        <is>
          <t>販売中</t>
        </is>
      </c>
      <c r="J799" t="inlineStr">
        <is>
          <t>2026-08-03</t>
        </is>
      </c>
      <c r="K799" t="inlineStr">
        <is>
          <t>KPI7月シートから自動登録</t>
        </is>
      </c>
    </row>
    <row r="800">
      <c r="A800" t="inlineStr">
        <is>
          <t>C000799</t>
        </is>
      </c>
      <c r="B800" t="inlineStr">
        <is>
          <t>P000580</t>
        </is>
      </c>
      <c r="C800" t="inlineStr">
        <is>
          <t>楽天</t>
        </is>
      </c>
      <c r="D800" t="inlineStr">
        <is>
          <t>b0dwfmjjwh</t>
        </is>
      </c>
      <c r="E800" t="inlineStr">
        <is>
          <t>b0dwfmjjwh</t>
        </is>
      </c>
      <c r="I800" t="inlineStr">
        <is>
          <t>販売中</t>
        </is>
      </c>
      <c r="J800" t="inlineStr">
        <is>
          <t>2026-08-03</t>
        </is>
      </c>
      <c r="K800" t="inlineStr">
        <is>
          <t>KPI7月シートから自動登録</t>
        </is>
      </c>
    </row>
    <row r="801">
      <c r="A801" t="inlineStr">
        <is>
          <t>C000800</t>
        </is>
      </c>
      <c r="B801" t="inlineStr">
        <is>
          <t>P000581</t>
        </is>
      </c>
      <c r="C801" t="inlineStr">
        <is>
          <t>楽天</t>
        </is>
      </c>
      <c r="D801" t="inlineStr">
        <is>
          <t>b0bw9d1gcl</t>
        </is>
      </c>
      <c r="E801" t="inlineStr">
        <is>
          <t>b0bw9d1gcl</t>
        </is>
      </c>
      <c r="I801" t="inlineStr">
        <is>
          <t>販売中</t>
        </is>
      </c>
      <c r="J801" t="inlineStr">
        <is>
          <t>2026-08-03</t>
        </is>
      </c>
      <c r="K801" t="inlineStr">
        <is>
          <t>KPI7月シートから自動登録</t>
        </is>
      </c>
    </row>
    <row r="802">
      <c r="A802" t="inlineStr">
        <is>
          <t>C000801</t>
        </is>
      </c>
      <c r="B802" t="inlineStr">
        <is>
          <t>P000582</t>
        </is>
      </c>
      <c r="C802" t="inlineStr">
        <is>
          <t>楽天</t>
        </is>
      </c>
      <c r="D802" t="inlineStr">
        <is>
          <t>b0fcbgt5fs</t>
        </is>
      </c>
      <c r="E802" t="inlineStr">
        <is>
          <t>b0fcbgt5fs</t>
        </is>
      </c>
      <c r="I802" t="inlineStr">
        <is>
          <t>販売中</t>
        </is>
      </c>
      <c r="J802" t="inlineStr">
        <is>
          <t>2026-08-03</t>
        </is>
      </c>
      <c r="K802" t="inlineStr">
        <is>
          <t>KPI7月シートから自動登録</t>
        </is>
      </c>
    </row>
    <row r="803">
      <c r="A803" t="inlineStr">
        <is>
          <t>C000802</t>
        </is>
      </c>
      <c r="B803" t="inlineStr">
        <is>
          <t>P000583</t>
        </is>
      </c>
      <c r="C803" t="inlineStr">
        <is>
          <t>楽天</t>
        </is>
      </c>
      <c r="D803" t="inlineStr">
        <is>
          <t>b0bxbplt8t</t>
        </is>
      </c>
      <c r="E803" t="inlineStr">
        <is>
          <t>B0BXBPLT8T</t>
        </is>
      </c>
      <c r="I803" t="inlineStr">
        <is>
          <t>販売中</t>
        </is>
      </c>
      <c r="J803" t="inlineStr">
        <is>
          <t>2026-08-03</t>
        </is>
      </c>
      <c r="K803" t="inlineStr">
        <is>
          <t>KPI7月シートから自動登録</t>
        </is>
      </c>
    </row>
    <row r="804">
      <c r="A804" t="inlineStr">
        <is>
          <t>C000803</t>
        </is>
      </c>
      <c r="B804" t="inlineStr">
        <is>
          <t>P000584</t>
        </is>
      </c>
      <c r="C804" t="inlineStr">
        <is>
          <t>楽天</t>
        </is>
      </c>
      <c r="D804" t="inlineStr">
        <is>
          <t>b0f2t1wvdb</t>
        </is>
      </c>
      <c r="E804" t="inlineStr">
        <is>
          <t>B0F2T1WVDB</t>
        </is>
      </c>
      <c r="I804" t="inlineStr">
        <is>
          <t>販売中</t>
        </is>
      </c>
      <c r="J804" t="inlineStr">
        <is>
          <t>2026-08-03</t>
        </is>
      </c>
      <c r="K804" t="inlineStr">
        <is>
          <t>KPI7月シートから自動登録</t>
        </is>
      </c>
    </row>
    <row r="805">
      <c r="A805" t="inlineStr">
        <is>
          <t>C000804</t>
        </is>
      </c>
      <c r="B805" t="inlineStr">
        <is>
          <t>P000585</t>
        </is>
      </c>
      <c r="C805" t="inlineStr">
        <is>
          <t>楽天</t>
        </is>
      </c>
      <c r="D805" t="inlineStr">
        <is>
          <t>b0bqtwtpp8</t>
        </is>
      </c>
      <c r="E805" t="inlineStr">
        <is>
          <t>B0BQTWTPP8</t>
        </is>
      </c>
      <c r="I805" t="inlineStr">
        <is>
          <t>販売中</t>
        </is>
      </c>
      <c r="J805" t="inlineStr">
        <is>
          <t>2026-08-03</t>
        </is>
      </c>
      <c r="K805" t="inlineStr">
        <is>
          <t>KPI7月シートから自動登録</t>
        </is>
      </c>
    </row>
    <row r="806">
      <c r="A806" t="inlineStr">
        <is>
          <t>C000805</t>
        </is>
      </c>
      <c r="B806" t="inlineStr">
        <is>
          <t>P000586</t>
        </is>
      </c>
      <c r="C806" t="inlineStr">
        <is>
          <t>楽天</t>
        </is>
      </c>
      <c r="D806" t="inlineStr">
        <is>
          <t>b084rvttlr-1</t>
        </is>
      </c>
      <c r="E806" t="inlineStr">
        <is>
          <t>B084RVTTLR-1</t>
        </is>
      </c>
      <c r="I806" t="inlineStr">
        <is>
          <t>販売中</t>
        </is>
      </c>
      <c r="J806" t="inlineStr">
        <is>
          <t>2026-08-03</t>
        </is>
      </c>
      <c r="K806" t="inlineStr">
        <is>
          <t>KPI7月シートから自動登録</t>
        </is>
      </c>
    </row>
    <row r="807">
      <c r="A807" t="inlineStr">
        <is>
          <t>C000806</t>
        </is>
      </c>
      <c r="B807" t="inlineStr">
        <is>
          <t>P000587</t>
        </is>
      </c>
      <c r="C807" t="inlineStr">
        <is>
          <t>楽天</t>
        </is>
      </c>
      <c r="D807" t="inlineStr">
        <is>
          <t>b0ch9zh48v</t>
        </is>
      </c>
      <c r="E807" t="inlineStr">
        <is>
          <t>b0ch9zh48v</t>
        </is>
      </c>
      <c r="I807" t="inlineStr">
        <is>
          <t>販売中</t>
        </is>
      </c>
      <c r="J807" t="inlineStr">
        <is>
          <t>2026-08-03</t>
        </is>
      </c>
      <c r="K807" t="inlineStr">
        <is>
          <t>KPI7月シートから自動登録</t>
        </is>
      </c>
    </row>
    <row r="808">
      <c r="A808" t="inlineStr">
        <is>
          <t>C000807</t>
        </is>
      </c>
      <c r="B808" t="inlineStr">
        <is>
          <t>P000588</t>
        </is>
      </c>
      <c r="C808" t="inlineStr">
        <is>
          <t>楽天</t>
        </is>
      </c>
      <c r="D808" t="inlineStr">
        <is>
          <t>b08x2gkrbk</t>
        </is>
      </c>
      <c r="E808" t="inlineStr">
        <is>
          <t>b08x2gkrbk</t>
        </is>
      </c>
      <c r="I808" t="inlineStr">
        <is>
          <t>販売中</t>
        </is>
      </c>
      <c r="J808" t="inlineStr">
        <is>
          <t>2026-08-03</t>
        </is>
      </c>
      <c r="K808" t="inlineStr">
        <is>
          <t>KPI7月シートから自動登録</t>
        </is>
      </c>
    </row>
    <row r="809">
      <c r="A809" t="inlineStr">
        <is>
          <t>C000808</t>
        </is>
      </c>
      <c r="B809" t="inlineStr">
        <is>
          <t>P000589</t>
        </is>
      </c>
      <c r="C809" t="inlineStr">
        <is>
          <t>楽天</t>
        </is>
      </c>
      <c r="D809" t="inlineStr">
        <is>
          <t>b0csctf87w-2</t>
        </is>
      </c>
      <c r="E809" t="inlineStr">
        <is>
          <t>b0csctf87w-2</t>
        </is>
      </c>
      <c r="I809" t="inlineStr">
        <is>
          <t>販売中</t>
        </is>
      </c>
      <c r="J809" t="inlineStr">
        <is>
          <t>2026-08-03</t>
        </is>
      </c>
      <c r="K809" t="inlineStr">
        <is>
          <t>KPI7月シートから自動登録</t>
        </is>
      </c>
    </row>
    <row r="810">
      <c r="A810" t="inlineStr">
        <is>
          <t>C000809</t>
        </is>
      </c>
      <c r="B810" t="inlineStr">
        <is>
          <t>P000590</t>
        </is>
      </c>
      <c r="C810" t="inlineStr">
        <is>
          <t>楽天</t>
        </is>
      </c>
      <c r="D810" t="inlineStr">
        <is>
          <t>b0bxbplt8t-1</t>
        </is>
      </c>
      <c r="E810" t="inlineStr">
        <is>
          <t>b0bxbplt8t-1</t>
        </is>
      </c>
      <c r="I810" t="inlineStr">
        <is>
          <t>販売中</t>
        </is>
      </c>
      <c r="J810" t="inlineStr">
        <is>
          <t>2026-08-03</t>
        </is>
      </c>
      <c r="K810" t="inlineStr">
        <is>
          <t>KPI7月シートから自動登録</t>
        </is>
      </c>
    </row>
    <row r="811">
      <c r="A811" t="inlineStr">
        <is>
          <t>C000810</t>
        </is>
      </c>
      <c r="B811" t="inlineStr">
        <is>
          <t>P000591</t>
        </is>
      </c>
      <c r="C811" t="inlineStr">
        <is>
          <t>楽天</t>
        </is>
      </c>
      <c r="D811" t="inlineStr">
        <is>
          <t>b0fh7137w6</t>
        </is>
      </c>
      <c r="E811" t="inlineStr">
        <is>
          <t>b0fh7137w6</t>
        </is>
      </c>
      <c r="I811" t="inlineStr">
        <is>
          <t>販売中</t>
        </is>
      </c>
      <c r="J811" t="inlineStr">
        <is>
          <t>2026-08-03</t>
        </is>
      </c>
      <c r="K811" t="inlineStr">
        <is>
          <t>KPI7月シートから自動登録</t>
        </is>
      </c>
    </row>
    <row r="812">
      <c r="A812" t="inlineStr">
        <is>
          <t>C000811</t>
        </is>
      </c>
      <c r="B812" t="inlineStr">
        <is>
          <t>P000592</t>
        </is>
      </c>
      <c r="C812" t="inlineStr">
        <is>
          <t>楽天</t>
        </is>
      </c>
      <c r="D812" t="inlineStr">
        <is>
          <t>b0bltqq367</t>
        </is>
      </c>
      <c r="E812" t="inlineStr">
        <is>
          <t>b0bltqq367</t>
        </is>
      </c>
      <c r="I812" t="inlineStr">
        <is>
          <t>販売中</t>
        </is>
      </c>
      <c r="J812" t="inlineStr">
        <is>
          <t>2026-08-03</t>
        </is>
      </c>
      <c r="K812" t="inlineStr">
        <is>
          <t>KPI7月シートから自動登録</t>
        </is>
      </c>
    </row>
    <row r="813">
      <c r="A813" t="inlineStr">
        <is>
          <t>C000812</t>
        </is>
      </c>
      <c r="B813" t="inlineStr">
        <is>
          <t>P000593</t>
        </is>
      </c>
      <c r="C813" t="inlineStr">
        <is>
          <t>楽天</t>
        </is>
      </c>
      <c r="D813" t="inlineStr">
        <is>
          <t>b00xtzzlei</t>
        </is>
      </c>
      <c r="E813" t="inlineStr">
        <is>
          <t>B00XTZZLEI</t>
        </is>
      </c>
      <c r="I813" t="inlineStr">
        <is>
          <t>販売中</t>
        </is>
      </c>
      <c r="J813" t="inlineStr">
        <is>
          <t>2026-08-03</t>
        </is>
      </c>
      <c r="K813" t="inlineStr">
        <is>
          <t>KPI7月シートから自動登録</t>
        </is>
      </c>
    </row>
    <row r="814">
      <c r="A814" t="inlineStr">
        <is>
          <t>C000813</t>
        </is>
      </c>
      <c r="B814" t="inlineStr">
        <is>
          <t>P000594</t>
        </is>
      </c>
      <c r="C814" t="inlineStr">
        <is>
          <t>楽天</t>
        </is>
      </c>
      <c r="D814" t="inlineStr">
        <is>
          <t>4550391911226</t>
        </is>
      </c>
      <c r="E814" t="inlineStr">
        <is>
          <t>4550391911226</t>
        </is>
      </c>
      <c r="I814" t="inlineStr">
        <is>
          <t>販売中</t>
        </is>
      </c>
      <c r="J814" t="inlineStr">
        <is>
          <t>2026-08-03</t>
        </is>
      </c>
      <c r="K814" t="inlineStr">
        <is>
          <t>KPI7月シートから自動登録</t>
        </is>
      </c>
    </row>
    <row r="815">
      <c r="A815" t="inlineStr">
        <is>
          <t>C000814</t>
        </is>
      </c>
      <c r="B815" t="inlineStr">
        <is>
          <t>P000595</t>
        </is>
      </c>
      <c r="C815" t="inlineStr">
        <is>
          <t>楽天</t>
        </is>
      </c>
      <c r="D815" t="inlineStr">
        <is>
          <t>b0gzfws395</t>
        </is>
      </c>
      <c r="E815" t="inlineStr">
        <is>
          <t>b0gzfws395</t>
        </is>
      </c>
      <c r="I815" t="inlineStr">
        <is>
          <t>販売中</t>
        </is>
      </c>
      <c r="J815" t="inlineStr">
        <is>
          <t>2026-08-03</t>
        </is>
      </c>
      <c r="K815" t="inlineStr">
        <is>
          <t>KPI7月シートから自動登録</t>
        </is>
      </c>
    </row>
    <row r="816">
      <c r="A816" t="inlineStr">
        <is>
          <t>C000815</t>
        </is>
      </c>
      <c r="B816" t="inlineStr">
        <is>
          <t>P000596</t>
        </is>
      </c>
      <c r="C816" t="inlineStr">
        <is>
          <t>楽天</t>
        </is>
      </c>
      <c r="D816" t="inlineStr">
        <is>
          <t>b09dc7q6kl</t>
        </is>
      </c>
      <c r="E816" t="inlineStr">
        <is>
          <t>b09dc7q6kl</t>
        </is>
      </c>
      <c r="I816" t="inlineStr">
        <is>
          <t>販売中</t>
        </is>
      </c>
      <c r="J816" t="inlineStr">
        <is>
          <t>2026-08-03</t>
        </is>
      </c>
      <c r="K816" t="inlineStr">
        <is>
          <t>KPI7月シートから自動登録</t>
        </is>
      </c>
    </row>
    <row r="817">
      <c r="A817" t="inlineStr">
        <is>
          <t>C000816</t>
        </is>
      </c>
      <c r="B817" t="inlineStr">
        <is>
          <t>P000597</t>
        </is>
      </c>
      <c r="C817" t="inlineStr">
        <is>
          <t>楽天</t>
        </is>
      </c>
      <c r="D817" t="inlineStr">
        <is>
          <t>b0bqtsq4t8</t>
        </is>
      </c>
      <c r="E817" t="inlineStr">
        <is>
          <t>b0bqtsq4t8</t>
        </is>
      </c>
      <c r="I817" t="inlineStr">
        <is>
          <t>販売中</t>
        </is>
      </c>
      <c r="J817" t="inlineStr">
        <is>
          <t>2026-08-03</t>
        </is>
      </c>
      <c r="K817" t="inlineStr">
        <is>
          <t>KPI7月シートから自動登録</t>
        </is>
      </c>
    </row>
    <row r="818">
      <c r="A818" t="inlineStr">
        <is>
          <t>C000817</t>
        </is>
      </c>
      <c r="B818" t="inlineStr">
        <is>
          <t>P000598</t>
        </is>
      </c>
      <c r="C818" t="inlineStr">
        <is>
          <t>楽天</t>
        </is>
      </c>
      <c r="D818" t="inlineStr">
        <is>
          <t>b0bqt8pr1d</t>
        </is>
      </c>
      <c r="E818" t="inlineStr">
        <is>
          <t>B0BQT8PR1D</t>
        </is>
      </c>
      <c r="I818" t="inlineStr">
        <is>
          <t>販売中</t>
        </is>
      </c>
      <c r="J818" t="inlineStr">
        <is>
          <t>2026-08-03</t>
        </is>
      </c>
      <c r="K818" t="inlineStr">
        <is>
          <t>KPI7月シートから自動登録</t>
        </is>
      </c>
    </row>
    <row r="819">
      <c r="A819" t="inlineStr">
        <is>
          <t>C000818</t>
        </is>
      </c>
      <c r="B819" t="inlineStr">
        <is>
          <t>P000599</t>
        </is>
      </c>
      <c r="C819" t="inlineStr">
        <is>
          <t>楽天</t>
        </is>
      </c>
      <c r="D819" t="inlineStr">
        <is>
          <t>4550391910564</t>
        </is>
      </c>
      <c r="E819" t="inlineStr">
        <is>
          <t>4550391910564</t>
        </is>
      </c>
      <c r="I819" t="inlineStr">
        <is>
          <t>販売中</t>
        </is>
      </c>
      <c r="J819" t="inlineStr">
        <is>
          <t>2026-08-03</t>
        </is>
      </c>
      <c r="K819" t="inlineStr">
        <is>
          <t>KPI7月シートから自動登録</t>
        </is>
      </c>
    </row>
    <row r="820">
      <c r="A820" t="inlineStr">
        <is>
          <t>C000819</t>
        </is>
      </c>
      <c r="B820" t="inlineStr">
        <is>
          <t>P000600</t>
        </is>
      </c>
      <c r="C820" t="inlineStr">
        <is>
          <t>楽天</t>
        </is>
      </c>
      <c r="D820" t="inlineStr">
        <is>
          <t>b0f4kkg4jh</t>
        </is>
      </c>
      <c r="E820" t="inlineStr">
        <is>
          <t>b0f4kkg4jh</t>
        </is>
      </c>
      <c r="I820" t="inlineStr">
        <is>
          <t>販売中</t>
        </is>
      </c>
      <c r="J820" t="inlineStr">
        <is>
          <t>2026-08-03</t>
        </is>
      </c>
      <c r="K820" t="inlineStr">
        <is>
          <t>KPI7月シートから自動登録</t>
        </is>
      </c>
    </row>
    <row r="821">
      <c r="A821" t="inlineStr">
        <is>
          <t>C000820</t>
        </is>
      </c>
      <c r="B821" t="inlineStr">
        <is>
          <t>P000601</t>
        </is>
      </c>
      <c r="C821" t="inlineStr">
        <is>
          <t>楽天</t>
        </is>
      </c>
      <c r="D821" t="inlineStr">
        <is>
          <t>b0fd9lygtk</t>
        </is>
      </c>
      <c r="E821" t="inlineStr">
        <is>
          <t>b0fd9lygtk</t>
        </is>
      </c>
      <c r="I821" t="inlineStr">
        <is>
          <t>販売中</t>
        </is>
      </c>
      <c r="J821" t="inlineStr">
        <is>
          <t>2026-08-03</t>
        </is>
      </c>
      <c r="K821" t="inlineStr">
        <is>
          <t>KPI7月シートから自動登録</t>
        </is>
      </c>
    </row>
    <row r="822">
      <c r="A822" t="inlineStr">
        <is>
          <t>C000821</t>
        </is>
      </c>
      <c r="B822" t="inlineStr">
        <is>
          <t>P000602</t>
        </is>
      </c>
      <c r="C822" t="inlineStr">
        <is>
          <t>楽天</t>
        </is>
      </c>
      <c r="D822" t="inlineStr">
        <is>
          <t>b0dq7vk36r</t>
        </is>
      </c>
      <c r="E822" t="inlineStr">
        <is>
          <t>b0dq7vk36r</t>
        </is>
      </c>
      <c r="I822" t="inlineStr">
        <is>
          <t>販売中</t>
        </is>
      </c>
      <c r="J822" t="inlineStr">
        <is>
          <t>2026-08-03</t>
        </is>
      </c>
      <c r="K822" t="inlineStr">
        <is>
          <t>KPI7月シートから自動登録</t>
        </is>
      </c>
    </row>
    <row r="823">
      <c r="A823" t="inlineStr">
        <is>
          <t>C000822</t>
        </is>
      </c>
      <c r="B823" t="inlineStr">
        <is>
          <t>P000603</t>
        </is>
      </c>
      <c r="C823" t="inlineStr">
        <is>
          <t>楽天</t>
        </is>
      </c>
      <c r="D823" t="inlineStr">
        <is>
          <t>b079z1ccm6</t>
        </is>
      </c>
      <c r="E823" t="inlineStr">
        <is>
          <t>B079Z1CCM6</t>
        </is>
      </c>
      <c r="I823" t="inlineStr">
        <is>
          <t>販売中</t>
        </is>
      </c>
      <c r="J823" t="inlineStr">
        <is>
          <t>2026-08-03</t>
        </is>
      </c>
      <c r="K823" t="inlineStr">
        <is>
          <t>KPI7月シートから自動登録</t>
        </is>
      </c>
    </row>
    <row r="824">
      <c r="A824" t="inlineStr">
        <is>
          <t>C000823</t>
        </is>
      </c>
      <c r="B824" t="inlineStr">
        <is>
          <t>P000604</t>
        </is>
      </c>
      <c r="C824" t="inlineStr">
        <is>
          <t>楽天</t>
        </is>
      </c>
      <c r="D824" t="inlineStr">
        <is>
          <t>b00x555xya</t>
        </is>
      </c>
      <c r="E824" t="inlineStr">
        <is>
          <t>B00X555XYA</t>
        </is>
      </c>
      <c r="I824" t="inlineStr">
        <is>
          <t>販売中</t>
        </is>
      </c>
      <c r="J824" t="inlineStr">
        <is>
          <t>2026-08-03</t>
        </is>
      </c>
      <c r="K824" t="inlineStr">
        <is>
          <t>KPI7月シートから自動登録</t>
        </is>
      </c>
    </row>
    <row r="825">
      <c r="A825" t="inlineStr">
        <is>
          <t>C000824</t>
        </is>
      </c>
      <c r="B825" t="inlineStr">
        <is>
          <t>P000605</t>
        </is>
      </c>
      <c r="C825" t="inlineStr">
        <is>
          <t>楽天</t>
        </is>
      </c>
      <c r="D825" t="inlineStr">
        <is>
          <t>b003m76vj2</t>
        </is>
      </c>
      <c r="E825" t="inlineStr">
        <is>
          <t>b003m76vj2</t>
        </is>
      </c>
      <c r="I825" t="inlineStr">
        <is>
          <t>販売中</t>
        </is>
      </c>
      <c r="J825" t="inlineStr">
        <is>
          <t>2026-08-03</t>
        </is>
      </c>
      <c r="K825" t="inlineStr">
        <is>
          <t>KPI7月シートから自動登録</t>
        </is>
      </c>
    </row>
    <row r="826">
      <c r="A826" t="inlineStr">
        <is>
          <t>C000825</t>
        </is>
      </c>
      <c r="B826" t="inlineStr">
        <is>
          <t>P000606</t>
        </is>
      </c>
      <c r="C826" t="inlineStr">
        <is>
          <t>楽天</t>
        </is>
      </c>
      <c r="D826" t="inlineStr">
        <is>
          <t>b0h6xvg97y-6</t>
        </is>
      </c>
      <c r="E826" t="inlineStr">
        <is>
          <t>b0h6xvg97y-6</t>
        </is>
      </c>
      <c r="I826" t="inlineStr">
        <is>
          <t>販売中</t>
        </is>
      </c>
      <c r="J826" t="inlineStr">
        <is>
          <t>2026-08-03</t>
        </is>
      </c>
      <c r="K826" t="inlineStr">
        <is>
          <t>KPI7月シートから自動登録</t>
        </is>
      </c>
    </row>
    <row r="827">
      <c r="A827" t="inlineStr">
        <is>
          <t>C000826</t>
        </is>
      </c>
      <c r="B827" t="inlineStr">
        <is>
          <t>P000607</t>
        </is>
      </c>
      <c r="C827" t="inlineStr">
        <is>
          <t>楽天</t>
        </is>
      </c>
      <c r="D827" t="inlineStr">
        <is>
          <t>b00jrnm0ng</t>
        </is>
      </c>
      <c r="E827" t="inlineStr">
        <is>
          <t>b00jrnm0ng</t>
        </is>
      </c>
      <c r="I827" t="inlineStr">
        <is>
          <t>販売中</t>
        </is>
      </c>
      <c r="J827" t="inlineStr">
        <is>
          <t>2026-08-03</t>
        </is>
      </c>
      <c r="K827" t="inlineStr">
        <is>
          <t>KPI7月シートから自動登録</t>
        </is>
      </c>
    </row>
    <row r="828">
      <c r="A828" t="inlineStr">
        <is>
          <t>C000827</t>
        </is>
      </c>
      <c r="B828" t="inlineStr">
        <is>
          <t>P000608</t>
        </is>
      </c>
      <c r="C828" t="inlineStr">
        <is>
          <t>楽天</t>
        </is>
      </c>
      <c r="D828" t="inlineStr">
        <is>
          <t>b0f1slwhqg</t>
        </is>
      </c>
      <c r="E828" t="inlineStr">
        <is>
          <t>b0f1slwhqg</t>
        </is>
      </c>
      <c r="I828" t="inlineStr">
        <is>
          <t>販売中</t>
        </is>
      </c>
      <c r="J828" t="inlineStr">
        <is>
          <t>2026-08-03</t>
        </is>
      </c>
      <c r="K828" t="inlineStr">
        <is>
          <t>KPI7月シートから自動登録</t>
        </is>
      </c>
    </row>
    <row r="829">
      <c r="A829" t="inlineStr">
        <is>
          <t>C000828</t>
        </is>
      </c>
      <c r="B829" t="inlineStr">
        <is>
          <t>P000609</t>
        </is>
      </c>
      <c r="C829" t="inlineStr">
        <is>
          <t>楽天</t>
        </is>
      </c>
      <c r="D829" t="inlineStr">
        <is>
          <t>b0f3d2q8sz</t>
        </is>
      </c>
      <c r="E829" t="inlineStr">
        <is>
          <t>B0F3D2Q8SZ</t>
        </is>
      </c>
      <c r="I829" t="inlineStr">
        <is>
          <t>販売中</t>
        </is>
      </c>
      <c r="J829" t="inlineStr">
        <is>
          <t>2026-08-03</t>
        </is>
      </c>
      <c r="K829" t="inlineStr">
        <is>
          <t>KPI7月シートから自動登録</t>
        </is>
      </c>
    </row>
    <row r="830">
      <c r="A830" t="inlineStr">
        <is>
          <t>C000829</t>
        </is>
      </c>
      <c r="B830" t="inlineStr">
        <is>
          <t>P000610</t>
        </is>
      </c>
      <c r="C830" t="inlineStr">
        <is>
          <t>楽天</t>
        </is>
      </c>
      <c r="D830" t="inlineStr">
        <is>
          <t>set-0003</t>
        </is>
      </c>
      <c r="E830" t="inlineStr">
        <is>
          <t>set-0003</t>
        </is>
      </c>
      <c r="I830" t="inlineStr">
        <is>
          <t>販売中</t>
        </is>
      </c>
      <c r="J830" t="inlineStr">
        <is>
          <t>2026-08-03</t>
        </is>
      </c>
      <c r="K830" t="inlineStr">
        <is>
          <t>KPI7月シートから自動登録</t>
        </is>
      </c>
    </row>
    <row r="831">
      <c r="A831" t="inlineStr">
        <is>
          <t>C000830</t>
        </is>
      </c>
      <c r="B831" t="inlineStr">
        <is>
          <t>P000611</t>
        </is>
      </c>
      <c r="C831" t="inlineStr">
        <is>
          <t>楽天</t>
        </is>
      </c>
      <c r="D831" t="inlineStr">
        <is>
          <t>b0gsqhqrv7</t>
        </is>
      </c>
      <c r="E831" t="inlineStr">
        <is>
          <t>B0GSQHQRV7</t>
        </is>
      </c>
      <c r="I831" t="inlineStr">
        <is>
          <t>販売中</t>
        </is>
      </c>
      <c r="J831" t="inlineStr">
        <is>
          <t>2026-08-03</t>
        </is>
      </c>
      <c r="K831" t="inlineStr">
        <is>
          <t>KPI7月シートから自動登録</t>
        </is>
      </c>
    </row>
    <row r="832">
      <c r="A832" t="inlineStr">
        <is>
          <t>C000831</t>
        </is>
      </c>
      <c r="B832" t="inlineStr">
        <is>
          <t>P000612</t>
        </is>
      </c>
      <c r="C832" t="inlineStr">
        <is>
          <t>楽天</t>
        </is>
      </c>
      <c r="D832" t="inlineStr">
        <is>
          <t>b0174ujypa</t>
        </is>
      </c>
      <c r="E832" t="inlineStr">
        <is>
          <t>B0174UJYPA</t>
        </is>
      </c>
      <c r="I832" t="inlineStr">
        <is>
          <t>販売中</t>
        </is>
      </c>
      <c r="J832" t="inlineStr">
        <is>
          <t>2026-08-03</t>
        </is>
      </c>
      <c r="K832" t="inlineStr">
        <is>
          <t>KPI7月シートから自動登録</t>
        </is>
      </c>
    </row>
    <row r="833">
      <c r="A833" t="inlineStr">
        <is>
          <t>C000832</t>
        </is>
      </c>
      <c r="B833" t="inlineStr">
        <is>
          <t>P000613</t>
        </is>
      </c>
      <c r="C833" t="inlineStr">
        <is>
          <t>楽天</t>
        </is>
      </c>
      <c r="D833" t="inlineStr">
        <is>
          <t>b0g2tqzmy1</t>
        </is>
      </c>
      <c r="E833" t="inlineStr">
        <is>
          <t>b0g2tqzmy1</t>
        </is>
      </c>
      <c r="I833" t="inlineStr">
        <is>
          <t>販売中</t>
        </is>
      </c>
      <c r="J833" t="inlineStr">
        <is>
          <t>2026-08-03</t>
        </is>
      </c>
      <c r="K833" t="inlineStr">
        <is>
          <t>KPI7月シートから自動登録</t>
        </is>
      </c>
    </row>
    <row r="834">
      <c r="A834" t="inlineStr">
        <is>
          <t>C000833</t>
        </is>
      </c>
      <c r="B834" t="inlineStr">
        <is>
          <t>P000614</t>
        </is>
      </c>
      <c r="C834" t="inlineStr">
        <is>
          <t>楽天</t>
        </is>
      </c>
      <c r="D834" t="inlineStr">
        <is>
          <t>b085fy17qh</t>
        </is>
      </c>
      <c r="E834" t="inlineStr">
        <is>
          <t>b085fy17qh</t>
        </is>
      </c>
      <c r="I834" t="inlineStr">
        <is>
          <t>販売中</t>
        </is>
      </c>
      <c r="J834" t="inlineStr">
        <is>
          <t>2026-08-03</t>
        </is>
      </c>
      <c r="K834" t="inlineStr">
        <is>
          <t>KPI7月シートから自動登録</t>
        </is>
      </c>
    </row>
    <row r="835">
      <c r="A835" t="inlineStr">
        <is>
          <t>C000834</t>
        </is>
      </c>
      <c r="B835" t="inlineStr">
        <is>
          <t>P000615</t>
        </is>
      </c>
      <c r="C835" t="inlineStr">
        <is>
          <t>楽天</t>
        </is>
      </c>
      <c r="D835" t="inlineStr">
        <is>
          <t>b0fv817dg5</t>
        </is>
      </c>
      <c r="E835" t="inlineStr">
        <is>
          <t>b0fv817dg5</t>
        </is>
      </c>
      <c r="I835" t="inlineStr">
        <is>
          <t>販売中</t>
        </is>
      </c>
      <c r="J835" t="inlineStr">
        <is>
          <t>2026-08-03</t>
        </is>
      </c>
      <c r="K835" t="inlineStr">
        <is>
          <t>KPI7月シートから自動登録</t>
        </is>
      </c>
    </row>
    <row r="836">
      <c r="A836" t="inlineStr">
        <is>
          <t>C000835</t>
        </is>
      </c>
      <c r="B836" t="inlineStr">
        <is>
          <t>P000616</t>
        </is>
      </c>
      <c r="C836" t="inlineStr">
        <is>
          <t>楽天</t>
        </is>
      </c>
      <c r="D836" t="inlineStr">
        <is>
          <t>b084rvttlr</t>
        </is>
      </c>
      <c r="E836" t="inlineStr">
        <is>
          <t>b084rvttlr</t>
        </is>
      </c>
      <c r="I836" t="inlineStr">
        <is>
          <t>販売中</t>
        </is>
      </c>
      <c r="J836" t="inlineStr">
        <is>
          <t>2026-08-03</t>
        </is>
      </c>
      <c r="K836" t="inlineStr">
        <is>
          <t>KPI7月シートから自動登録</t>
        </is>
      </c>
    </row>
    <row r="837">
      <c r="A837" t="inlineStr">
        <is>
          <t>C000836</t>
        </is>
      </c>
      <c r="B837" t="inlineStr">
        <is>
          <t>P000617</t>
        </is>
      </c>
      <c r="C837" t="inlineStr">
        <is>
          <t>楽天</t>
        </is>
      </c>
      <c r="D837" t="inlineStr">
        <is>
          <t>4550391046515</t>
        </is>
      </c>
      <c r="E837" t="inlineStr">
        <is>
          <t>4550391046515</t>
        </is>
      </c>
      <c r="I837" t="inlineStr">
        <is>
          <t>販売中</t>
        </is>
      </c>
      <c r="J837" t="inlineStr">
        <is>
          <t>2026-08-03</t>
        </is>
      </c>
      <c r="K837" t="inlineStr">
        <is>
          <t>KPI7月シートから自動登録</t>
        </is>
      </c>
    </row>
    <row r="838">
      <c r="A838" t="inlineStr">
        <is>
          <t>C000837</t>
        </is>
      </c>
      <c r="B838" t="inlineStr">
        <is>
          <t>P000618</t>
        </is>
      </c>
      <c r="C838" t="inlineStr">
        <is>
          <t>楽天</t>
        </is>
      </c>
      <c r="D838" t="inlineStr">
        <is>
          <t>b0cvm4kzvr</t>
        </is>
      </c>
      <c r="E838" t="inlineStr">
        <is>
          <t>b0cvm4kzvr</t>
        </is>
      </c>
      <c r="I838" t="inlineStr">
        <is>
          <t>販売中</t>
        </is>
      </c>
      <c r="J838" t="inlineStr">
        <is>
          <t>2026-08-03</t>
        </is>
      </c>
      <c r="K838" t="inlineStr">
        <is>
          <t>KPI7月シートから自動登録</t>
        </is>
      </c>
    </row>
    <row r="839">
      <c r="A839" t="inlineStr">
        <is>
          <t>C000838</t>
        </is>
      </c>
      <c r="B839" t="inlineStr">
        <is>
          <t>P000619</t>
        </is>
      </c>
      <c r="C839" t="inlineStr">
        <is>
          <t>楽天</t>
        </is>
      </c>
      <c r="D839" t="inlineStr">
        <is>
          <t>b0dmz5q8r7</t>
        </is>
      </c>
      <c r="E839" t="inlineStr">
        <is>
          <t>B0DMZ5Q8R7</t>
        </is>
      </c>
      <c r="I839" t="inlineStr">
        <is>
          <t>販売中</t>
        </is>
      </c>
      <c r="J839" t="inlineStr">
        <is>
          <t>2026-08-03</t>
        </is>
      </c>
      <c r="K839" t="inlineStr">
        <is>
          <t>KPI7月シートから自動登録</t>
        </is>
      </c>
    </row>
    <row r="840">
      <c r="A840" t="inlineStr">
        <is>
          <t>C000839</t>
        </is>
      </c>
      <c r="B840" t="inlineStr">
        <is>
          <t>P000620</t>
        </is>
      </c>
      <c r="C840" t="inlineStr">
        <is>
          <t>楽天</t>
        </is>
      </c>
      <c r="D840" t="inlineStr">
        <is>
          <t>b0bgs64g46</t>
        </is>
      </c>
      <c r="E840" t="inlineStr">
        <is>
          <t>b0bgs64g46</t>
        </is>
      </c>
      <c r="I840" t="inlineStr">
        <is>
          <t>販売中</t>
        </is>
      </c>
      <c r="J840" t="inlineStr">
        <is>
          <t>2026-08-03</t>
        </is>
      </c>
      <c r="K840" t="inlineStr">
        <is>
          <t>KPI7月シートから自動登録</t>
        </is>
      </c>
    </row>
    <row r="841">
      <c r="A841" t="inlineStr">
        <is>
          <t>C000840</t>
        </is>
      </c>
      <c r="B841" t="inlineStr">
        <is>
          <t>P000621</t>
        </is>
      </c>
      <c r="C841" t="inlineStr">
        <is>
          <t>楽天</t>
        </is>
      </c>
      <c r="D841" t="inlineStr">
        <is>
          <t>b01lxsdhmm</t>
        </is>
      </c>
      <c r="E841" t="inlineStr">
        <is>
          <t>b01lxsdhmm</t>
        </is>
      </c>
      <c r="I841" t="inlineStr">
        <is>
          <t>販売中</t>
        </is>
      </c>
      <c r="J841" t="inlineStr">
        <is>
          <t>2026-08-03</t>
        </is>
      </c>
      <c r="K841" t="inlineStr">
        <is>
          <t>KPI7月シートから自動登録</t>
        </is>
      </c>
    </row>
    <row r="842">
      <c r="A842" t="inlineStr">
        <is>
          <t>C000841</t>
        </is>
      </c>
      <c r="B842" t="inlineStr">
        <is>
          <t>P000622</t>
        </is>
      </c>
      <c r="C842" t="inlineStr">
        <is>
          <t>楽天</t>
        </is>
      </c>
      <c r="D842" t="inlineStr">
        <is>
          <t>b0cthfllth</t>
        </is>
      </c>
      <c r="E842" t="inlineStr">
        <is>
          <t>b0cthfllth</t>
        </is>
      </c>
      <c r="I842" t="inlineStr">
        <is>
          <t>販売中</t>
        </is>
      </c>
      <c r="J842" t="inlineStr">
        <is>
          <t>2026-08-03</t>
        </is>
      </c>
      <c r="K842" t="inlineStr">
        <is>
          <t>KPI7月シートから自動登録</t>
        </is>
      </c>
    </row>
    <row r="843">
      <c r="A843" t="inlineStr">
        <is>
          <t>C000842</t>
        </is>
      </c>
      <c r="B843" t="inlineStr">
        <is>
          <t>P000623</t>
        </is>
      </c>
      <c r="C843" t="inlineStr">
        <is>
          <t>楽天</t>
        </is>
      </c>
      <c r="D843" t="inlineStr">
        <is>
          <t>b00j7kii1m-6</t>
        </is>
      </c>
      <c r="E843" t="inlineStr">
        <is>
          <t>b00j7kii1m-6</t>
        </is>
      </c>
      <c r="I843" t="inlineStr">
        <is>
          <t>販売中</t>
        </is>
      </c>
      <c r="J843" t="inlineStr">
        <is>
          <t>2026-08-03</t>
        </is>
      </c>
      <c r="K843" t="inlineStr">
        <is>
          <t>KPI7月シートから自動登録</t>
        </is>
      </c>
    </row>
    <row r="844">
      <c r="A844" t="inlineStr">
        <is>
          <t>C000843</t>
        </is>
      </c>
      <c r="B844" t="inlineStr">
        <is>
          <t>P000624</t>
        </is>
      </c>
      <c r="C844" t="inlineStr">
        <is>
          <t>楽天</t>
        </is>
      </c>
      <c r="D844" t="inlineStr">
        <is>
          <t>b0djyp58pw</t>
        </is>
      </c>
      <c r="E844" t="inlineStr">
        <is>
          <t>b0djyp58pw</t>
        </is>
      </c>
      <c r="I844" t="inlineStr">
        <is>
          <t>販売中</t>
        </is>
      </c>
      <c r="J844" t="inlineStr">
        <is>
          <t>2026-08-03</t>
        </is>
      </c>
      <c r="K844" t="inlineStr">
        <is>
          <t>KPI7月シートから自動登録</t>
        </is>
      </c>
    </row>
    <row r="845">
      <c r="A845" t="inlineStr">
        <is>
          <t>C000844</t>
        </is>
      </c>
      <c r="B845" t="inlineStr">
        <is>
          <t>P000625</t>
        </is>
      </c>
      <c r="C845" t="inlineStr">
        <is>
          <t>楽天</t>
        </is>
      </c>
      <c r="D845" t="inlineStr">
        <is>
          <t>b09c7pdggm-1</t>
        </is>
      </c>
      <c r="E845" t="inlineStr">
        <is>
          <t>B09C7PDGGM-1</t>
        </is>
      </c>
      <c r="I845" t="inlineStr">
        <is>
          <t>販売中</t>
        </is>
      </c>
      <c r="J845" t="inlineStr">
        <is>
          <t>2026-08-03</t>
        </is>
      </c>
      <c r="K845" t="inlineStr">
        <is>
          <t>KPI7月シートから自動登録</t>
        </is>
      </c>
    </row>
    <row r="846">
      <c r="A846" t="inlineStr">
        <is>
          <t>C000845</t>
        </is>
      </c>
      <c r="B846" t="inlineStr">
        <is>
          <t>P000626</t>
        </is>
      </c>
      <c r="C846" t="inlineStr">
        <is>
          <t>楽天</t>
        </is>
      </c>
      <c r="D846" t="inlineStr">
        <is>
          <t>b0bqv2x83n</t>
        </is>
      </c>
      <c r="E846" t="inlineStr">
        <is>
          <t>B0BQV2X83N</t>
        </is>
      </c>
      <c r="I846" t="inlineStr">
        <is>
          <t>販売中</t>
        </is>
      </c>
      <c r="J846" t="inlineStr">
        <is>
          <t>2026-08-03</t>
        </is>
      </c>
      <c r="K846" t="inlineStr">
        <is>
          <t>KPI7月シートから自動登録</t>
        </is>
      </c>
    </row>
    <row r="847">
      <c r="A847" t="inlineStr">
        <is>
          <t>C000846</t>
        </is>
      </c>
      <c r="B847" t="inlineStr">
        <is>
          <t>P000627</t>
        </is>
      </c>
      <c r="C847" t="inlineStr">
        <is>
          <t>楽天</t>
        </is>
      </c>
      <c r="D847" t="inlineStr">
        <is>
          <t>b0bwdnysh3-1</t>
        </is>
      </c>
      <c r="E847" t="inlineStr">
        <is>
          <t>B0BWDNYSH3-1</t>
        </is>
      </c>
      <c r="I847" t="inlineStr">
        <is>
          <t>販売中</t>
        </is>
      </c>
      <c r="J847" t="inlineStr">
        <is>
          <t>2026-08-03</t>
        </is>
      </c>
      <c r="K847" t="inlineStr">
        <is>
          <t>KPI7月シートから自動登録</t>
        </is>
      </c>
    </row>
    <row r="848">
      <c r="A848" t="inlineStr">
        <is>
          <t>C000847</t>
        </is>
      </c>
      <c r="B848" t="inlineStr">
        <is>
          <t>P000628</t>
        </is>
      </c>
      <c r="C848" t="inlineStr">
        <is>
          <t>楽天</t>
        </is>
      </c>
      <c r="D848" t="inlineStr">
        <is>
          <t>b0fy1j62w9-2</t>
        </is>
      </c>
      <c r="E848" t="inlineStr">
        <is>
          <t>B0FY1J62W9-2</t>
        </is>
      </c>
      <c r="I848" t="inlineStr">
        <is>
          <t>販売中</t>
        </is>
      </c>
      <c r="J848" t="inlineStr">
        <is>
          <t>2026-08-03</t>
        </is>
      </c>
      <c r="K848" t="inlineStr">
        <is>
          <t>KPI7月シートから自動登録</t>
        </is>
      </c>
    </row>
    <row r="849">
      <c r="A849" t="inlineStr">
        <is>
          <t>C000848</t>
        </is>
      </c>
      <c r="B849" t="inlineStr">
        <is>
          <t>P000629</t>
        </is>
      </c>
      <c r="C849" t="inlineStr">
        <is>
          <t>楽天</t>
        </is>
      </c>
      <c r="D849" t="inlineStr">
        <is>
          <t>b0bwdnysh3</t>
        </is>
      </c>
      <c r="E849" t="inlineStr">
        <is>
          <t>b0bwdnysh3</t>
        </is>
      </c>
      <c r="I849" t="inlineStr">
        <is>
          <t>販売中</t>
        </is>
      </c>
      <c r="J849" t="inlineStr">
        <is>
          <t>2026-08-03</t>
        </is>
      </c>
      <c r="K849" t="inlineStr">
        <is>
          <t>KPI7月シートから自動登録</t>
        </is>
      </c>
    </row>
    <row r="850">
      <c r="A850" t="inlineStr">
        <is>
          <t>C000849</t>
        </is>
      </c>
      <c r="B850" t="inlineStr">
        <is>
          <t>P000630</t>
        </is>
      </c>
      <c r="C850" t="inlineStr">
        <is>
          <t>楽天</t>
        </is>
      </c>
      <c r="D850" t="inlineStr">
        <is>
          <t>b0dwxlfl51</t>
        </is>
      </c>
      <c r="E850" t="inlineStr">
        <is>
          <t>b0dwxlfl51</t>
        </is>
      </c>
      <c r="I850" t="inlineStr">
        <is>
          <t>販売中</t>
        </is>
      </c>
      <c r="J850" t="inlineStr">
        <is>
          <t>2026-08-03</t>
        </is>
      </c>
      <c r="K850" t="inlineStr">
        <is>
          <t>KPI7月シートから自動登録</t>
        </is>
      </c>
    </row>
    <row r="851">
      <c r="A851" t="inlineStr">
        <is>
          <t>C000850</t>
        </is>
      </c>
      <c r="B851" t="inlineStr">
        <is>
          <t>P000631</t>
        </is>
      </c>
      <c r="C851" t="inlineStr">
        <is>
          <t>楽天</t>
        </is>
      </c>
      <c r="D851" t="inlineStr">
        <is>
          <t>b0by2pjqg2</t>
        </is>
      </c>
      <c r="E851" t="inlineStr">
        <is>
          <t>b0by2pjqg2</t>
        </is>
      </c>
      <c r="I851" t="inlineStr">
        <is>
          <t>販売中</t>
        </is>
      </c>
      <c r="J851" t="inlineStr">
        <is>
          <t>2026-08-03</t>
        </is>
      </c>
      <c r="K851" t="inlineStr">
        <is>
          <t>KPI7月シートから自動登録</t>
        </is>
      </c>
    </row>
    <row r="852">
      <c r="A852" t="inlineStr">
        <is>
          <t>C000851</t>
        </is>
      </c>
      <c r="B852" t="inlineStr">
        <is>
          <t>P000632</t>
        </is>
      </c>
      <c r="C852" t="inlineStr">
        <is>
          <t>楽天</t>
        </is>
      </c>
      <c r="D852" t="inlineStr">
        <is>
          <t>b0gsqjtck2</t>
        </is>
      </c>
      <c r="E852" t="inlineStr">
        <is>
          <t>B0GSQCQXXY</t>
        </is>
      </c>
      <c r="I852" t="inlineStr">
        <is>
          <t>販売中</t>
        </is>
      </c>
      <c r="J852" t="inlineStr">
        <is>
          <t>2026-08-03</t>
        </is>
      </c>
      <c r="K852" t="inlineStr">
        <is>
          <t>KPI7月シートから自動登録</t>
        </is>
      </c>
    </row>
    <row r="853">
      <c r="A853" t="inlineStr">
        <is>
          <t>C000852</t>
        </is>
      </c>
      <c r="B853" t="inlineStr">
        <is>
          <t>P000633</t>
        </is>
      </c>
      <c r="C853" t="inlineStr">
        <is>
          <t>楽天</t>
        </is>
      </c>
      <c r="D853" t="inlineStr">
        <is>
          <t>b098ktkd6n</t>
        </is>
      </c>
      <c r="E853" t="inlineStr">
        <is>
          <t>b098ktkd6n</t>
        </is>
      </c>
      <c r="I853" t="inlineStr">
        <is>
          <t>販売中</t>
        </is>
      </c>
      <c r="J853" t="inlineStr">
        <is>
          <t>2026-08-03</t>
        </is>
      </c>
      <c r="K853" t="inlineStr">
        <is>
          <t>KPI7月シートから自動登録</t>
        </is>
      </c>
    </row>
    <row r="854">
      <c r="A854" t="inlineStr">
        <is>
          <t>C000853</t>
        </is>
      </c>
      <c r="B854" t="inlineStr">
        <is>
          <t>P000634</t>
        </is>
      </c>
      <c r="C854" t="inlineStr">
        <is>
          <t>楽天</t>
        </is>
      </c>
      <c r="D854" t="inlineStr">
        <is>
          <t>b09c7lpc7m</t>
        </is>
      </c>
      <c r="E854" t="inlineStr">
        <is>
          <t>b09c7lpc7m</t>
        </is>
      </c>
      <c r="I854" t="inlineStr">
        <is>
          <t>販売中</t>
        </is>
      </c>
      <c r="J854" t="inlineStr">
        <is>
          <t>2026-08-03</t>
        </is>
      </c>
      <c r="K854" t="inlineStr">
        <is>
          <t>KPI7月シートから自動登録</t>
        </is>
      </c>
    </row>
    <row r="855">
      <c r="A855" t="inlineStr">
        <is>
          <t>C000854</t>
        </is>
      </c>
      <c r="B855" t="inlineStr">
        <is>
          <t>P000635</t>
        </is>
      </c>
      <c r="C855" t="inlineStr">
        <is>
          <t>楽天</t>
        </is>
      </c>
      <c r="D855" t="inlineStr">
        <is>
          <t>b0ckv5gbnc</t>
        </is>
      </c>
      <c r="E855" t="inlineStr">
        <is>
          <t>b0ckv5gbnc</t>
        </is>
      </c>
      <c r="I855" t="inlineStr">
        <is>
          <t>販売中</t>
        </is>
      </c>
      <c r="J855" t="inlineStr">
        <is>
          <t>2026-08-03</t>
        </is>
      </c>
      <c r="K855" t="inlineStr">
        <is>
          <t>KPI7月シートから自動登録</t>
        </is>
      </c>
    </row>
    <row r="856">
      <c r="A856" t="inlineStr">
        <is>
          <t>C000855</t>
        </is>
      </c>
      <c r="B856" t="inlineStr">
        <is>
          <t>P000636</t>
        </is>
      </c>
      <c r="C856" t="inlineStr">
        <is>
          <t>楽天</t>
        </is>
      </c>
      <c r="D856" t="inlineStr">
        <is>
          <t>b079ylfx6f</t>
        </is>
      </c>
      <c r="E856" t="inlineStr">
        <is>
          <t>B079YLFX6F</t>
        </is>
      </c>
      <c r="I856" t="inlineStr">
        <is>
          <t>販売中</t>
        </is>
      </c>
      <c r="J856" t="inlineStr">
        <is>
          <t>2026-08-03</t>
        </is>
      </c>
      <c r="K856" t="inlineStr">
        <is>
          <t>KPI7月シートから自動登録</t>
        </is>
      </c>
    </row>
    <row r="857">
      <c r="A857" t="inlineStr">
        <is>
          <t>C000856</t>
        </is>
      </c>
      <c r="B857" t="inlineStr">
        <is>
          <t>P000637</t>
        </is>
      </c>
      <c r="C857" t="inlineStr">
        <is>
          <t>楽天</t>
        </is>
      </c>
      <c r="D857" t="inlineStr">
        <is>
          <t>b0f3d1zsw8</t>
        </is>
      </c>
      <c r="E857" t="inlineStr">
        <is>
          <t>B0F3D1ZSW8</t>
        </is>
      </c>
      <c r="I857" t="inlineStr">
        <is>
          <t>販売中</t>
        </is>
      </c>
      <c r="J857" t="inlineStr">
        <is>
          <t>2026-08-03</t>
        </is>
      </c>
      <c r="K857" t="inlineStr">
        <is>
          <t>KPI7月シートから自動登録</t>
        </is>
      </c>
    </row>
    <row r="858">
      <c r="A858" t="inlineStr">
        <is>
          <t>C000857</t>
        </is>
      </c>
      <c r="B858" t="inlineStr">
        <is>
          <t>P000638</t>
        </is>
      </c>
      <c r="C858" t="inlineStr">
        <is>
          <t>楽天</t>
        </is>
      </c>
      <c r="D858" t="inlineStr">
        <is>
          <t>b0fdq59t55</t>
        </is>
      </c>
      <c r="E858" t="inlineStr">
        <is>
          <t>b0fdq59t55</t>
        </is>
      </c>
      <c r="I858" t="inlineStr">
        <is>
          <t>販売中</t>
        </is>
      </c>
      <c r="J858" t="inlineStr">
        <is>
          <t>2026-08-03</t>
        </is>
      </c>
      <c r="K858" t="inlineStr">
        <is>
          <t>KPI7月シートから自動登録</t>
        </is>
      </c>
    </row>
    <row r="859">
      <c r="A859" t="inlineStr">
        <is>
          <t>C000858</t>
        </is>
      </c>
      <c r="B859" t="inlineStr">
        <is>
          <t>P000639</t>
        </is>
      </c>
      <c r="C859" t="inlineStr">
        <is>
          <t>楽天</t>
        </is>
      </c>
      <c r="D859" t="inlineStr">
        <is>
          <t>b0ct5mt6vf</t>
        </is>
      </c>
      <c r="E859" t="inlineStr">
        <is>
          <t>b0ct5mt6vf</t>
        </is>
      </c>
      <c r="I859" t="inlineStr">
        <is>
          <t>販売中</t>
        </is>
      </c>
      <c r="J859" t="inlineStr">
        <is>
          <t>2026-08-03</t>
        </is>
      </c>
      <c r="K859" t="inlineStr">
        <is>
          <t>KPI7月シートから自動登録</t>
        </is>
      </c>
    </row>
    <row r="860">
      <c r="A860" t="inlineStr">
        <is>
          <t>C000859</t>
        </is>
      </c>
      <c r="B860" t="inlineStr">
        <is>
          <t>P000640</t>
        </is>
      </c>
      <c r="C860" t="inlineStr">
        <is>
          <t>楽天</t>
        </is>
      </c>
      <c r="D860" t="inlineStr">
        <is>
          <t>b0byzjmth8-1</t>
        </is>
      </c>
      <c r="E860" t="inlineStr">
        <is>
          <t>B0BYZJMTH8-1</t>
        </is>
      </c>
      <c r="I860" t="inlineStr">
        <is>
          <t>販売中</t>
        </is>
      </c>
      <c r="J860" t="inlineStr">
        <is>
          <t>2026-08-03</t>
        </is>
      </c>
      <c r="K860" t="inlineStr">
        <is>
          <t>KPI7月シートから自動登録</t>
        </is>
      </c>
    </row>
    <row r="861">
      <c r="A861" t="inlineStr">
        <is>
          <t>C000860</t>
        </is>
      </c>
      <c r="B861" t="inlineStr">
        <is>
          <t>P000641</t>
        </is>
      </c>
      <c r="C861" t="inlineStr">
        <is>
          <t>楽天</t>
        </is>
      </c>
      <c r="D861" t="inlineStr">
        <is>
          <t>b0ctb5p54t</t>
        </is>
      </c>
      <c r="E861" t="inlineStr">
        <is>
          <t>b0ctb5p54t</t>
        </is>
      </c>
      <c r="I861" t="inlineStr">
        <is>
          <t>販売中</t>
        </is>
      </c>
      <c r="J861" t="inlineStr">
        <is>
          <t>2026-08-03</t>
        </is>
      </c>
      <c r="K861" t="inlineStr">
        <is>
          <t>KPI7月シートから自動登録</t>
        </is>
      </c>
    </row>
    <row r="862">
      <c r="A862" t="inlineStr">
        <is>
          <t>C000861</t>
        </is>
      </c>
      <c r="B862" t="inlineStr">
        <is>
          <t>P000642</t>
        </is>
      </c>
      <c r="C862" t="inlineStr">
        <is>
          <t>楽天</t>
        </is>
      </c>
      <c r="D862" t="inlineStr">
        <is>
          <t>set-0004</t>
        </is>
      </c>
      <c r="E862" t="inlineStr">
        <is>
          <t>set-0004</t>
        </is>
      </c>
      <c r="I862" t="inlineStr">
        <is>
          <t>販売中</t>
        </is>
      </c>
      <c r="J862" t="inlineStr">
        <is>
          <t>2026-08-03</t>
        </is>
      </c>
      <c r="K862" t="inlineStr">
        <is>
          <t>KPI7月シートから自動登録</t>
        </is>
      </c>
    </row>
    <row r="863">
      <c r="A863" t="inlineStr">
        <is>
          <t>C000862</t>
        </is>
      </c>
      <c r="B863" t="inlineStr">
        <is>
          <t>P000643</t>
        </is>
      </c>
      <c r="C863" t="inlineStr">
        <is>
          <t>楽天</t>
        </is>
      </c>
      <c r="D863" t="inlineStr">
        <is>
          <t>b08wshptwz</t>
        </is>
      </c>
      <c r="E863" t="inlineStr">
        <is>
          <t>b08wshptwz</t>
        </is>
      </c>
      <c r="I863" t="inlineStr">
        <is>
          <t>販売中</t>
        </is>
      </c>
      <c r="J863" t="inlineStr">
        <is>
          <t>2026-08-03</t>
        </is>
      </c>
      <c r="K863" t="inlineStr">
        <is>
          <t>KPI7月シートから自動登録</t>
        </is>
      </c>
    </row>
    <row r="864">
      <c r="A864" t="inlineStr">
        <is>
          <t>C000863</t>
        </is>
      </c>
      <c r="B864" t="inlineStr">
        <is>
          <t>P000644</t>
        </is>
      </c>
      <c r="C864" t="inlineStr">
        <is>
          <t>楽天</t>
        </is>
      </c>
      <c r="D864" t="inlineStr">
        <is>
          <t>b08rdrw831</t>
        </is>
      </c>
      <c r="E864" t="inlineStr">
        <is>
          <t>b08rdrw831</t>
        </is>
      </c>
      <c r="I864" t="inlineStr">
        <is>
          <t>販売中</t>
        </is>
      </c>
      <c r="J864" t="inlineStr">
        <is>
          <t>2026-08-03</t>
        </is>
      </c>
      <c r="K864" t="inlineStr">
        <is>
          <t>KPI7月シートから自動登録</t>
        </is>
      </c>
    </row>
    <row r="865">
      <c r="A865" t="inlineStr">
        <is>
          <t>C000864</t>
        </is>
      </c>
      <c r="B865" t="inlineStr">
        <is>
          <t>P000645</t>
        </is>
      </c>
      <c r="C865" t="inlineStr">
        <is>
          <t>楽天</t>
        </is>
      </c>
      <c r="D865" t="inlineStr">
        <is>
          <t>b0fl244hk2</t>
        </is>
      </c>
      <c r="E865" t="inlineStr">
        <is>
          <t>b0fl244hk2</t>
        </is>
      </c>
      <c r="I865" t="inlineStr">
        <is>
          <t>販売中</t>
        </is>
      </c>
      <c r="J865" t="inlineStr">
        <is>
          <t>2026-08-03</t>
        </is>
      </c>
      <c r="K865" t="inlineStr">
        <is>
          <t>KPI7月シートから自動登録</t>
        </is>
      </c>
    </row>
    <row r="866">
      <c r="A866" t="inlineStr">
        <is>
          <t>C000865</t>
        </is>
      </c>
      <c r="B866" t="inlineStr">
        <is>
          <t>P000646</t>
        </is>
      </c>
      <c r="C866" t="inlineStr">
        <is>
          <t>楽天</t>
        </is>
      </c>
      <c r="D866" t="inlineStr">
        <is>
          <t>b0g2xtw9p2</t>
        </is>
      </c>
      <c r="E866" t="inlineStr">
        <is>
          <t>b0g2xtw9p2</t>
        </is>
      </c>
      <c r="I866" t="inlineStr">
        <is>
          <t>販売中</t>
        </is>
      </c>
      <c r="J866" t="inlineStr">
        <is>
          <t>2026-08-03</t>
        </is>
      </c>
      <c r="K866" t="inlineStr">
        <is>
          <t>KPI7月シートから自動登録</t>
        </is>
      </c>
    </row>
    <row r="867">
      <c r="A867" t="inlineStr">
        <is>
          <t>C000866</t>
        </is>
      </c>
      <c r="B867" t="inlineStr">
        <is>
          <t>P000647</t>
        </is>
      </c>
      <c r="C867" t="inlineStr">
        <is>
          <t>楽天</t>
        </is>
      </c>
      <c r="D867" t="inlineStr">
        <is>
          <t>b0d144dgjh</t>
        </is>
      </c>
      <c r="E867" t="inlineStr">
        <is>
          <t>B0D144DGJH</t>
        </is>
      </c>
      <c r="I867" t="inlineStr">
        <is>
          <t>販売中</t>
        </is>
      </c>
      <c r="J867" t="inlineStr">
        <is>
          <t>2026-08-03</t>
        </is>
      </c>
      <c r="K867" t="inlineStr">
        <is>
          <t>KPI7月シートから自動登録</t>
        </is>
      </c>
    </row>
    <row r="868">
      <c r="A868" t="inlineStr">
        <is>
          <t>C000867</t>
        </is>
      </c>
      <c r="B868" t="inlineStr">
        <is>
          <t>P000648</t>
        </is>
      </c>
      <c r="C868" t="inlineStr">
        <is>
          <t>楽天</t>
        </is>
      </c>
      <c r="D868" t="inlineStr">
        <is>
          <t>b0d14cywpx</t>
        </is>
      </c>
      <c r="E868" t="inlineStr">
        <is>
          <t>b0d14cywpx</t>
        </is>
      </c>
      <c r="I868" t="inlineStr">
        <is>
          <t>販売中</t>
        </is>
      </c>
      <c r="J868" t="inlineStr">
        <is>
          <t>2026-08-03</t>
        </is>
      </c>
      <c r="K868" t="inlineStr">
        <is>
          <t>KPI7月シートから自動登録</t>
        </is>
      </c>
    </row>
    <row r="869">
      <c r="A869" t="inlineStr">
        <is>
          <t>C000868</t>
        </is>
      </c>
      <c r="B869" t="inlineStr">
        <is>
          <t>P000649</t>
        </is>
      </c>
      <c r="C869" t="inlineStr">
        <is>
          <t>楽天</t>
        </is>
      </c>
      <c r="D869" t="inlineStr">
        <is>
          <t>4901416183737</t>
        </is>
      </c>
      <c r="E869" t="inlineStr">
        <is>
          <t>4901416183737</t>
        </is>
      </c>
      <c r="I869" t="inlineStr">
        <is>
          <t>販売中</t>
        </is>
      </c>
      <c r="J869" t="inlineStr">
        <is>
          <t>2026-08-03</t>
        </is>
      </c>
      <c r="K869" t="inlineStr">
        <is>
          <t>KPI7月シートから自動登録</t>
        </is>
      </c>
    </row>
    <row r="870">
      <c r="A870" t="inlineStr">
        <is>
          <t>C000869</t>
        </is>
      </c>
      <c r="B870" t="inlineStr">
        <is>
          <t>P000650</t>
        </is>
      </c>
      <c r="C870" t="inlineStr">
        <is>
          <t>楽天</t>
        </is>
      </c>
      <c r="D870" t="inlineStr">
        <is>
          <t>b0fh715wj6</t>
        </is>
      </c>
      <c r="E870" t="inlineStr">
        <is>
          <t>b0fh715wj6</t>
        </is>
      </c>
      <c r="I870" t="inlineStr">
        <is>
          <t>販売中</t>
        </is>
      </c>
      <c r="J870" t="inlineStr">
        <is>
          <t>2026-08-03</t>
        </is>
      </c>
      <c r="K870" t="inlineStr">
        <is>
          <t>KPI7月シートから自動登録</t>
        </is>
      </c>
    </row>
    <row r="871">
      <c r="A871" t="inlineStr">
        <is>
          <t>C000870</t>
        </is>
      </c>
      <c r="B871" t="inlineStr">
        <is>
          <t>P000651</t>
        </is>
      </c>
      <c r="C871" t="inlineStr">
        <is>
          <t>楽天</t>
        </is>
      </c>
      <c r="D871" t="inlineStr">
        <is>
          <t>b07vmrwjmh-3</t>
        </is>
      </c>
      <c r="E871" t="inlineStr">
        <is>
          <t>b07vmrwjmh-3</t>
        </is>
      </c>
      <c r="I871" t="inlineStr">
        <is>
          <t>販売中</t>
        </is>
      </c>
      <c r="J871" t="inlineStr">
        <is>
          <t>2026-08-03</t>
        </is>
      </c>
      <c r="K871" t="inlineStr">
        <is>
          <t>KPI7月シートから自動登録</t>
        </is>
      </c>
    </row>
    <row r="872">
      <c r="A872" t="inlineStr">
        <is>
          <t>C000871</t>
        </is>
      </c>
      <c r="B872" t="inlineStr">
        <is>
          <t>P000652</t>
        </is>
      </c>
      <c r="C872" t="inlineStr">
        <is>
          <t>楽天</t>
        </is>
      </c>
      <c r="D872" t="inlineStr">
        <is>
          <t>4550391046508</t>
        </is>
      </c>
      <c r="E872" t="inlineStr">
        <is>
          <t>B0GSQBDVWX-8090</t>
        </is>
      </c>
      <c r="I872" t="inlineStr">
        <is>
          <t>販売中</t>
        </is>
      </c>
      <c r="J872" t="inlineStr">
        <is>
          <t>2026-08-03</t>
        </is>
      </c>
      <c r="K872" t="inlineStr">
        <is>
          <t>KPI7月シートから自動登録</t>
        </is>
      </c>
    </row>
    <row r="873">
      <c r="A873" t="inlineStr">
        <is>
          <t>C000872</t>
        </is>
      </c>
      <c r="B873" t="inlineStr">
        <is>
          <t>P000653</t>
        </is>
      </c>
      <c r="C873" t="inlineStr">
        <is>
          <t>楽天</t>
        </is>
      </c>
      <c r="D873" t="inlineStr">
        <is>
          <t>4550391046508</t>
        </is>
      </c>
      <c r="E873" t="inlineStr">
        <is>
          <t>B0GSQJBZ71-8083</t>
        </is>
      </c>
      <c r="I873" t="inlineStr">
        <is>
          <t>販売中</t>
        </is>
      </c>
      <c r="J873" t="inlineStr">
        <is>
          <t>2026-08-03</t>
        </is>
      </c>
      <c r="K873" t="inlineStr">
        <is>
          <t>KPI7月シートから自動登録</t>
        </is>
      </c>
    </row>
    <row r="874">
      <c r="A874" t="inlineStr">
        <is>
          <t>C000873</t>
        </is>
      </c>
      <c r="B874" t="inlineStr">
        <is>
          <t>P000654</t>
        </is>
      </c>
      <c r="C874" t="inlineStr">
        <is>
          <t>楽天</t>
        </is>
      </c>
      <c r="D874" t="inlineStr">
        <is>
          <t>4550391046508</t>
        </is>
      </c>
      <c r="E874" t="inlineStr">
        <is>
          <t>B0GSQ9KN3R-8106</t>
        </is>
      </c>
      <c r="I874" t="inlineStr">
        <is>
          <t>販売中</t>
        </is>
      </c>
      <c r="J874" t="inlineStr">
        <is>
          <t>2026-08-03</t>
        </is>
      </c>
      <c r="K874" t="inlineStr">
        <is>
          <t>KPI7月シートから自動登録</t>
        </is>
      </c>
    </row>
    <row r="875">
      <c r="A875" t="inlineStr">
        <is>
          <t>C000874</t>
        </is>
      </c>
      <c r="B875" t="inlineStr">
        <is>
          <t>P000655</t>
        </is>
      </c>
      <c r="C875" t="inlineStr">
        <is>
          <t>楽天</t>
        </is>
      </c>
      <c r="D875" t="inlineStr">
        <is>
          <t>b0fcfk55zk-4</t>
        </is>
      </c>
      <c r="E875" t="inlineStr">
        <is>
          <t>b0fcfk55zk-4</t>
        </is>
      </c>
      <c r="I875" t="inlineStr">
        <is>
          <t>販売中</t>
        </is>
      </c>
      <c r="J875" t="inlineStr">
        <is>
          <t>2026-08-03</t>
        </is>
      </c>
      <c r="K875" t="inlineStr">
        <is>
          <t>KPI7月シートから自動登録</t>
        </is>
      </c>
      <c r="L875" t="n">
        <v>4</v>
      </c>
      <c r="N875" t="inlineStr">
        <is>
          <t>2026-08 楽天出品情報のタイトル「【4個セット】」に表示された入数として販売入数4を確認(確認日2026-09-10)。⚠️ タイトル上の表記のみ。実際の注文・出荷内容は未確認。紐付けの正否も未確認。原価単位は仕入明細未確認のため空欄</t>
        </is>
      </c>
    </row>
    <row r="876">
      <c r="A876" t="inlineStr">
        <is>
          <t>C000875</t>
        </is>
      </c>
      <c r="B876" t="inlineStr">
        <is>
          <t>P000656</t>
        </is>
      </c>
      <c r="C876" t="inlineStr">
        <is>
          <t>楽天</t>
        </is>
      </c>
      <c r="D876" t="inlineStr">
        <is>
          <t>b0bxbnhlfy-1</t>
        </is>
      </c>
      <c r="E876" t="inlineStr">
        <is>
          <t>B0BXBNHLFY-1</t>
        </is>
      </c>
      <c r="I876" t="inlineStr">
        <is>
          <t>販売中</t>
        </is>
      </c>
      <c r="J876" t="inlineStr">
        <is>
          <t>2026-08-03</t>
        </is>
      </c>
      <c r="K876" t="inlineStr">
        <is>
          <t>KPI7月シートから自動登録</t>
        </is>
      </c>
    </row>
    <row r="877">
      <c r="A877" t="inlineStr">
        <is>
          <t>C000876</t>
        </is>
      </c>
      <c r="B877" t="inlineStr">
        <is>
          <t>P000657</t>
        </is>
      </c>
      <c r="C877" t="inlineStr">
        <is>
          <t>楽天</t>
        </is>
      </c>
      <c r="D877" t="inlineStr">
        <is>
          <t>b09wxwcrp4</t>
        </is>
      </c>
      <c r="E877" t="inlineStr">
        <is>
          <t>b09wxwcrp4</t>
        </is>
      </c>
      <c r="I877" t="inlineStr">
        <is>
          <t>販売中</t>
        </is>
      </c>
      <c r="J877" t="inlineStr">
        <is>
          <t>2026-08-03</t>
        </is>
      </c>
      <c r="K877" t="inlineStr">
        <is>
          <t>KPI7月シートから自動登録</t>
        </is>
      </c>
    </row>
    <row r="878">
      <c r="A878" t="inlineStr">
        <is>
          <t>C000877</t>
        </is>
      </c>
      <c r="B878" t="inlineStr">
        <is>
          <t>P000658</t>
        </is>
      </c>
      <c r="C878" t="inlineStr">
        <is>
          <t>楽天</t>
        </is>
      </c>
      <c r="D878" t="inlineStr">
        <is>
          <t>b0f62wsprm</t>
        </is>
      </c>
      <c r="E878" t="inlineStr">
        <is>
          <t>b0f62wsprm</t>
        </is>
      </c>
      <c r="I878" t="inlineStr">
        <is>
          <t>販売中</t>
        </is>
      </c>
      <c r="J878" t="inlineStr">
        <is>
          <t>2026-08-03</t>
        </is>
      </c>
      <c r="K878" t="inlineStr">
        <is>
          <t>KPI7月シートから自動登録</t>
        </is>
      </c>
    </row>
    <row r="879">
      <c r="A879" t="inlineStr">
        <is>
          <t>C000878</t>
        </is>
      </c>
      <c r="B879" t="inlineStr">
        <is>
          <t>P000659</t>
        </is>
      </c>
      <c r="C879" t="inlineStr">
        <is>
          <t>楽天</t>
        </is>
      </c>
      <c r="D879" t="inlineStr">
        <is>
          <t>b01dlx1vza</t>
        </is>
      </c>
      <c r="E879" t="inlineStr">
        <is>
          <t>B01DLX1VZA</t>
        </is>
      </c>
      <c r="I879" t="inlineStr">
        <is>
          <t>販売中</t>
        </is>
      </c>
      <c r="J879" t="inlineStr">
        <is>
          <t>2026-08-03</t>
        </is>
      </c>
      <c r="K879" t="inlineStr">
        <is>
          <t>KPI7月シートから自動登録</t>
        </is>
      </c>
    </row>
    <row r="880">
      <c r="A880" t="inlineStr">
        <is>
          <t>C000879</t>
        </is>
      </c>
      <c r="B880" t="inlineStr">
        <is>
          <t>P000660</t>
        </is>
      </c>
      <c r="C880" t="inlineStr">
        <is>
          <t>楽天</t>
        </is>
      </c>
      <c r="D880" t="inlineStr">
        <is>
          <t>b0dxnblx52-3</t>
        </is>
      </c>
      <c r="E880" t="inlineStr">
        <is>
          <t>b0dxnblx52-3</t>
        </is>
      </c>
      <c r="I880" t="inlineStr">
        <is>
          <t>販売中</t>
        </is>
      </c>
      <c r="J880" t="inlineStr">
        <is>
          <t>2026-08-03</t>
        </is>
      </c>
      <c r="K880" t="inlineStr">
        <is>
          <t>KPI7月シートから自動登録</t>
        </is>
      </c>
    </row>
    <row r="881">
      <c r="A881" t="inlineStr">
        <is>
          <t>C000880</t>
        </is>
      </c>
      <c r="B881" t="inlineStr">
        <is>
          <t>P000661</t>
        </is>
      </c>
      <c r="C881" t="inlineStr">
        <is>
          <t>楽天</t>
        </is>
      </c>
      <c r="D881" t="inlineStr">
        <is>
          <t>b0fdgc838r</t>
        </is>
      </c>
      <c r="E881" t="inlineStr">
        <is>
          <t>b0fdgc838r</t>
        </is>
      </c>
      <c r="I881" t="inlineStr">
        <is>
          <t>販売中</t>
        </is>
      </c>
      <c r="J881" t="inlineStr">
        <is>
          <t>2026-08-03</t>
        </is>
      </c>
      <c r="K881" t="inlineStr">
        <is>
          <t>KPI7月シートから自動登録</t>
        </is>
      </c>
    </row>
    <row r="882">
      <c r="A882" t="inlineStr">
        <is>
          <t>C000881</t>
        </is>
      </c>
      <c r="B882" t="inlineStr">
        <is>
          <t>P000662</t>
        </is>
      </c>
      <c r="C882" t="inlineStr">
        <is>
          <t>楽天</t>
        </is>
      </c>
      <c r="D882" t="inlineStr">
        <is>
          <t>b0f3d1ls31</t>
        </is>
      </c>
      <c r="E882" t="inlineStr">
        <is>
          <t>b0f3d1ls31</t>
        </is>
      </c>
      <c r="I882" t="inlineStr">
        <is>
          <t>販売中</t>
        </is>
      </c>
      <c r="J882" t="inlineStr">
        <is>
          <t>2026-08-03</t>
        </is>
      </c>
      <c r="K882" t="inlineStr">
        <is>
          <t>KPI7月シートから自動登録</t>
        </is>
      </c>
    </row>
    <row r="883">
      <c r="A883" t="inlineStr">
        <is>
          <t>C000882</t>
        </is>
      </c>
      <c r="B883" t="inlineStr">
        <is>
          <t>P000663</t>
        </is>
      </c>
      <c r="C883" t="inlineStr">
        <is>
          <t>楽天</t>
        </is>
      </c>
      <c r="D883" t="inlineStr">
        <is>
          <t>b0dgy42sr6</t>
        </is>
      </c>
      <c r="E883" t="inlineStr">
        <is>
          <t>b0dgy42sr6</t>
        </is>
      </c>
      <c r="I883" t="inlineStr">
        <is>
          <t>販売中</t>
        </is>
      </c>
      <c r="J883" t="inlineStr">
        <is>
          <t>2026-08-03</t>
        </is>
      </c>
      <c r="K883" t="inlineStr">
        <is>
          <t>KPI7月シートから自動登録</t>
        </is>
      </c>
    </row>
    <row r="884">
      <c r="A884" t="inlineStr">
        <is>
          <t>C000883</t>
        </is>
      </c>
      <c r="B884" t="inlineStr">
        <is>
          <t>P000664</t>
        </is>
      </c>
      <c r="C884" t="inlineStr">
        <is>
          <t>楽天</t>
        </is>
      </c>
      <c r="D884" t="inlineStr">
        <is>
          <t>b08wshqwl8</t>
        </is>
      </c>
      <c r="E884" t="inlineStr">
        <is>
          <t>B08WSHQWL8</t>
        </is>
      </c>
      <c r="I884" t="inlineStr">
        <is>
          <t>販売中</t>
        </is>
      </c>
      <c r="J884" t="inlineStr">
        <is>
          <t>2026-08-03</t>
        </is>
      </c>
      <c r="K884" t="inlineStr">
        <is>
          <t>KPI7月シートから自動登録</t>
        </is>
      </c>
    </row>
    <row r="885">
      <c r="A885" t="inlineStr">
        <is>
          <t>C000884</t>
        </is>
      </c>
      <c r="B885" t="inlineStr">
        <is>
          <t>P000665</t>
        </is>
      </c>
      <c r="C885" t="inlineStr">
        <is>
          <t>楽天</t>
        </is>
      </c>
      <c r="D885" t="inlineStr">
        <is>
          <t>b0gm6xjjst-2</t>
        </is>
      </c>
      <c r="E885" t="inlineStr">
        <is>
          <t>B0GM6XJJST-2</t>
        </is>
      </c>
      <c r="I885" t="inlineStr">
        <is>
          <t>販売中</t>
        </is>
      </c>
      <c r="J885" t="inlineStr">
        <is>
          <t>2026-08-03</t>
        </is>
      </c>
      <c r="K885" t="inlineStr">
        <is>
          <t>KPI7月シートから自動登録</t>
        </is>
      </c>
    </row>
    <row r="886">
      <c r="A886" t="inlineStr">
        <is>
          <t>C000885</t>
        </is>
      </c>
      <c r="B886" t="inlineStr">
        <is>
          <t>P000666</t>
        </is>
      </c>
      <c r="C886" t="inlineStr">
        <is>
          <t>楽天</t>
        </is>
      </c>
      <c r="D886" t="inlineStr">
        <is>
          <t>b0gm6xmjmn-2</t>
        </is>
      </c>
      <c r="E886" t="inlineStr">
        <is>
          <t>b0gm6xmjmn-2</t>
        </is>
      </c>
      <c r="I886" t="inlineStr">
        <is>
          <t>販売中</t>
        </is>
      </c>
      <c r="J886" t="inlineStr">
        <is>
          <t>2026-08-03</t>
        </is>
      </c>
      <c r="K886" t="inlineStr">
        <is>
          <t>KPI7月シートから自動登録</t>
        </is>
      </c>
    </row>
    <row r="887">
      <c r="A887" t="inlineStr">
        <is>
          <t>C000886</t>
        </is>
      </c>
      <c r="B887" t="inlineStr">
        <is>
          <t>P000667</t>
        </is>
      </c>
      <c r="C887" t="inlineStr">
        <is>
          <t>楽天</t>
        </is>
      </c>
      <c r="D887" t="inlineStr">
        <is>
          <t>b0cvm4kzvr-1</t>
        </is>
      </c>
      <c r="E887" t="inlineStr">
        <is>
          <t>b0cvm4kzvr-1</t>
        </is>
      </c>
      <c r="I887" t="inlineStr">
        <is>
          <t>販売中</t>
        </is>
      </c>
      <c r="J887" t="inlineStr">
        <is>
          <t>2026-08-03</t>
        </is>
      </c>
      <c r="K887" t="inlineStr">
        <is>
          <t>KPI7月シートから自動登録</t>
        </is>
      </c>
    </row>
    <row r="888">
      <c r="A888" t="inlineStr">
        <is>
          <t>C000887</t>
        </is>
      </c>
      <c r="B888" t="inlineStr">
        <is>
          <t>P000668</t>
        </is>
      </c>
      <c r="C888" t="inlineStr">
        <is>
          <t>楽天</t>
        </is>
      </c>
      <c r="D888" t="inlineStr">
        <is>
          <t>b01bm1uuby-1</t>
        </is>
      </c>
      <c r="E888" t="inlineStr">
        <is>
          <t>B01BM1UUBY-1</t>
        </is>
      </c>
      <c r="I888" t="inlineStr">
        <is>
          <t>販売中</t>
        </is>
      </c>
      <c r="J888" t="inlineStr">
        <is>
          <t>2026-08-03</t>
        </is>
      </c>
      <c r="K888" t="inlineStr">
        <is>
          <t>KPI7月シートから自動登録</t>
        </is>
      </c>
    </row>
    <row r="889">
      <c r="A889" t="inlineStr">
        <is>
          <t>C000888</t>
        </is>
      </c>
      <c r="B889" t="inlineStr">
        <is>
          <t>P000669</t>
        </is>
      </c>
      <c r="C889" t="inlineStr">
        <is>
          <t>楽天</t>
        </is>
      </c>
      <c r="D889" t="inlineStr">
        <is>
          <t>b0dh2hl1mv</t>
        </is>
      </c>
      <c r="E889" t="inlineStr">
        <is>
          <t>b0dh2hl1mv</t>
        </is>
      </c>
      <c r="I889" t="inlineStr">
        <is>
          <t>販売中</t>
        </is>
      </c>
      <c r="J889" t="inlineStr">
        <is>
          <t>2026-08-03</t>
        </is>
      </c>
      <c r="K889" t="inlineStr">
        <is>
          <t>KPI7月シートから自動登録</t>
        </is>
      </c>
    </row>
    <row r="890">
      <c r="A890" t="inlineStr">
        <is>
          <t>C000889</t>
        </is>
      </c>
      <c r="B890" t="inlineStr">
        <is>
          <t>P000670</t>
        </is>
      </c>
      <c r="C890" t="inlineStr">
        <is>
          <t>楽天</t>
        </is>
      </c>
      <c r="D890" t="inlineStr">
        <is>
          <t>b00bes4t40</t>
        </is>
      </c>
      <c r="E890" t="inlineStr">
        <is>
          <t>B00BES4T40</t>
        </is>
      </c>
      <c r="I890" t="inlineStr">
        <is>
          <t>販売中</t>
        </is>
      </c>
      <c r="J890" t="inlineStr">
        <is>
          <t>2026-08-03</t>
        </is>
      </c>
      <c r="K890" t="inlineStr">
        <is>
          <t>KPI7月シートから自動登録</t>
        </is>
      </c>
    </row>
    <row r="891">
      <c r="A891" t="inlineStr">
        <is>
          <t>C000890</t>
        </is>
      </c>
      <c r="B891" t="inlineStr">
        <is>
          <t>P000671</t>
        </is>
      </c>
      <c r="C891" t="inlineStr">
        <is>
          <t>楽天</t>
        </is>
      </c>
      <c r="D891" t="inlineStr">
        <is>
          <t>b07b9c6fzv</t>
        </is>
      </c>
      <c r="E891" t="inlineStr">
        <is>
          <t>b07b9c6fzv</t>
        </is>
      </c>
      <c r="I891" t="inlineStr">
        <is>
          <t>販売中</t>
        </is>
      </c>
      <c r="J891" t="inlineStr">
        <is>
          <t>2026-08-03</t>
        </is>
      </c>
      <c r="K891" t="inlineStr">
        <is>
          <t>KPI7月シートから自動登録</t>
        </is>
      </c>
    </row>
    <row r="892">
      <c r="A892" t="inlineStr">
        <is>
          <t>C000891</t>
        </is>
      </c>
      <c r="B892" t="inlineStr">
        <is>
          <t>P000672</t>
        </is>
      </c>
      <c r="C892" t="inlineStr">
        <is>
          <t>楽天</t>
        </is>
      </c>
      <c r="D892" t="inlineStr">
        <is>
          <t>b0d9xp3w5n</t>
        </is>
      </c>
      <c r="E892" t="inlineStr">
        <is>
          <t>b0d9xp3w5n</t>
        </is>
      </c>
      <c r="I892" t="inlineStr">
        <is>
          <t>販売中</t>
        </is>
      </c>
      <c r="J892" t="inlineStr">
        <is>
          <t>2026-08-03</t>
        </is>
      </c>
      <c r="K892" t="inlineStr">
        <is>
          <t>KPI7月シートから自動登録</t>
        </is>
      </c>
    </row>
    <row r="893">
      <c r="A893" t="inlineStr">
        <is>
          <t>C000892</t>
        </is>
      </c>
      <c r="B893" t="inlineStr">
        <is>
          <t>P000673</t>
        </is>
      </c>
      <c r="C893" t="inlineStr">
        <is>
          <t>楽天</t>
        </is>
      </c>
      <c r="D893" t="inlineStr">
        <is>
          <t>b0frs9w3ft</t>
        </is>
      </c>
      <c r="E893" t="inlineStr">
        <is>
          <t>B0DVSW1YS7-2094</t>
        </is>
      </c>
      <c r="I893" t="inlineStr">
        <is>
          <t>販売中</t>
        </is>
      </c>
      <c r="J893" t="inlineStr">
        <is>
          <t>2026-08-03</t>
        </is>
      </c>
      <c r="K893" t="inlineStr">
        <is>
          <t>KPI7月シートから自動登録</t>
        </is>
      </c>
    </row>
    <row r="894">
      <c r="A894" t="inlineStr">
        <is>
          <t>C000893</t>
        </is>
      </c>
      <c r="B894" t="inlineStr">
        <is>
          <t>P000674</t>
        </is>
      </c>
      <c r="C894" t="inlineStr">
        <is>
          <t>楽天</t>
        </is>
      </c>
      <c r="D894" t="inlineStr">
        <is>
          <t>b0cjfl5j9t-1</t>
        </is>
      </c>
      <c r="E894" t="inlineStr">
        <is>
          <t>B0CJFL5J9T-1</t>
        </is>
      </c>
      <c r="I894" t="inlineStr">
        <is>
          <t>販売中</t>
        </is>
      </c>
      <c r="J894" t="inlineStr">
        <is>
          <t>2026-08-03</t>
        </is>
      </c>
      <c r="K894" t="inlineStr">
        <is>
          <t>KPI7月シートから自動登録</t>
        </is>
      </c>
    </row>
    <row r="895">
      <c r="A895" t="inlineStr">
        <is>
          <t>C000894</t>
        </is>
      </c>
      <c r="B895" t="inlineStr">
        <is>
          <t>P000675</t>
        </is>
      </c>
      <c r="C895" t="inlineStr">
        <is>
          <t>楽天</t>
        </is>
      </c>
      <c r="D895" t="inlineStr">
        <is>
          <t>b0c2vsxhy9</t>
        </is>
      </c>
      <c r="E895" t="inlineStr">
        <is>
          <t>b0c2vsxhy9</t>
        </is>
      </c>
      <c r="I895" t="inlineStr">
        <is>
          <t>販売中</t>
        </is>
      </c>
      <c r="J895" t="inlineStr">
        <is>
          <t>2026-08-03</t>
        </is>
      </c>
      <c r="K895" t="inlineStr">
        <is>
          <t>KPI7月シートから自動登録</t>
        </is>
      </c>
    </row>
    <row r="896">
      <c r="A896" t="inlineStr">
        <is>
          <t>C000895</t>
        </is>
      </c>
      <c r="B896" t="inlineStr">
        <is>
          <t>P000676</t>
        </is>
      </c>
      <c r="C896" t="inlineStr">
        <is>
          <t>楽天</t>
        </is>
      </c>
      <c r="D896" t="inlineStr">
        <is>
          <t>b08vn5jgjx</t>
        </is>
      </c>
      <c r="E896" t="inlineStr">
        <is>
          <t>b08vn5jgjx</t>
        </is>
      </c>
      <c r="I896" t="inlineStr">
        <is>
          <t>販売中</t>
        </is>
      </c>
      <c r="J896" t="inlineStr">
        <is>
          <t>2026-08-03</t>
        </is>
      </c>
      <c r="K896" t="inlineStr">
        <is>
          <t>KPI7月シートから自動登録</t>
        </is>
      </c>
    </row>
    <row r="897">
      <c r="A897" t="inlineStr">
        <is>
          <t>C000896</t>
        </is>
      </c>
      <c r="B897" t="inlineStr">
        <is>
          <t>P000677</t>
        </is>
      </c>
      <c r="C897" t="inlineStr">
        <is>
          <t>楽天</t>
        </is>
      </c>
      <c r="D897" t="inlineStr">
        <is>
          <t>b0dqxrwnzc</t>
        </is>
      </c>
      <c r="E897" t="inlineStr">
        <is>
          <t>b0dqxrwnzc</t>
        </is>
      </c>
      <c r="I897" t="inlineStr">
        <is>
          <t>販売中</t>
        </is>
      </c>
      <c r="J897" t="inlineStr">
        <is>
          <t>2026-08-03</t>
        </is>
      </c>
      <c r="K897" t="inlineStr">
        <is>
          <t>KPI7月シートから自動登録</t>
        </is>
      </c>
    </row>
    <row r="898">
      <c r="A898" t="inlineStr">
        <is>
          <t>C000897</t>
        </is>
      </c>
      <c r="B898" t="inlineStr">
        <is>
          <t>P000678</t>
        </is>
      </c>
      <c r="C898" t="inlineStr">
        <is>
          <t>楽天</t>
        </is>
      </c>
      <c r="D898" t="inlineStr">
        <is>
          <t>b0b3xh69v8</t>
        </is>
      </c>
      <c r="E898" t="inlineStr">
        <is>
          <t>b0b3xh69v8</t>
        </is>
      </c>
      <c r="I898" t="inlineStr">
        <is>
          <t>販売中</t>
        </is>
      </c>
      <c r="J898" t="inlineStr">
        <is>
          <t>2026-08-03</t>
        </is>
      </c>
      <c r="K898" t="inlineStr">
        <is>
          <t>KPI7月シートから自動登録</t>
        </is>
      </c>
    </row>
    <row r="899">
      <c r="A899" t="inlineStr">
        <is>
          <t>C000898</t>
        </is>
      </c>
      <c r="B899" t="inlineStr">
        <is>
          <t>P000679</t>
        </is>
      </c>
      <c r="C899" t="inlineStr">
        <is>
          <t>楽天</t>
        </is>
      </c>
      <c r="D899" t="inlineStr">
        <is>
          <t>b098mjm99x-1</t>
        </is>
      </c>
      <c r="E899" t="inlineStr">
        <is>
          <t>b098mjm99x-1</t>
        </is>
      </c>
      <c r="I899" t="inlineStr">
        <is>
          <t>販売中</t>
        </is>
      </c>
      <c r="J899" t="inlineStr">
        <is>
          <t>2026-08-03</t>
        </is>
      </c>
      <c r="K899" t="inlineStr">
        <is>
          <t>KPI7月シートから自動登録</t>
        </is>
      </c>
    </row>
    <row r="900">
      <c r="A900" t="inlineStr">
        <is>
          <t>C000899</t>
        </is>
      </c>
      <c r="B900" t="inlineStr">
        <is>
          <t>P000680</t>
        </is>
      </c>
      <c r="C900" t="inlineStr">
        <is>
          <t>楽天</t>
        </is>
      </c>
      <c r="D900" t="inlineStr">
        <is>
          <t>b07w34d7gh-4</t>
        </is>
      </c>
      <c r="E900" t="inlineStr">
        <is>
          <t>B07W34D7GH-4</t>
        </is>
      </c>
      <c r="I900" t="inlineStr">
        <is>
          <t>販売中</t>
        </is>
      </c>
      <c r="J900" t="inlineStr">
        <is>
          <t>2026-08-03</t>
        </is>
      </c>
      <c r="K900" t="inlineStr">
        <is>
          <t>KPI7月シートから自動登録</t>
        </is>
      </c>
    </row>
    <row r="901">
      <c r="A901" t="inlineStr">
        <is>
          <t>C000900</t>
        </is>
      </c>
      <c r="B901" t="inlineStr">
        <is>
          <t>P000681</t>
        </is>
      </c>
      <c r="C901" t="inlineStr">
        <is>
          <t>楽天</t>
        </is>
      </c>
      <c r="D901" t="inlineStr">
        <is>
          <t>b0cw1d1cmg-2</t>
        </is>
      </c>
      <c r="E901" t="inlineStr">
        <is>
          <t>b0cw1d1cmg-2</t>
        </is>
      </c>
      <c r="I901" t="inlineStr">
        <is>
          <t>販売中</t>
        </is>
      </c>
      <c r="J901" t="inlineStr">
        <is>
          <t>2026-08-03</t>
        </is>
      </c>
      <c r="K901" t="inlineStr">
        <is>
          <t>KPI7月シートから自動登録</t>
        </is>
      </c>
    </row>
    <row r="902">
      <c r="A902" t="inlineStr">
        <is>
          <t>C000901</t>
        </is>
      </c>
      <c r="B902" t="inlineStr">
        <is>
          <t>P000682</t>
        </is>
      </c>
      <c r="C902" t="inlineStr">
        <is>
          <t>楽天</t>
        </is>
      </c>
      <c r="D902" t="inlineStr">
        <is>
          <t>b0bqtg8vt7-1</t>
        </is>
      </c>
      <c r="E902" t="inlineStr">
        <is>
          <t>B0BQTG8VT7-1</t>
        </is>
      </c>
      <c r="I902" t="inlineStr">
        <is>
          <t>販売中</t>
        </is>
      </c>
      <c r="J902" t="inlineStr">
        <is>
          <t>2026-08-03</t>
        </is>
      </c>
      <c r="K902" t="inlineStr">
        <is>
          <t>KPI7月シートから自動登録</t>
        </is>
      </c>
    </row>
    <row r="903">
      <c r="A903" t="inlineStr">
        <is>
          <t>C000902</t>
        </is>
      </c>
      <c r="B903" t="inlineStr">
        <is>
          <t>P000683</t>
        </is>
      </c>
      <c r="C903" t="inlineStr">
        <is>
          <t>楽天</t>
        </is>
      </c>
      <c r="D903" t="inlineStr">
        <is>
          <t>br-0001</t>
        </is>
      </c>
      <c r="E903" t="inlineStr">
        <is>
          <t>B0CB65N8RC</t>
        </is>
      </c>
      <c r="I903" t="inlineStr">
        <is>
          <t>販売中</t>
        </is>
      </c>
      <c r="J903" t="inlineStr">
        <is>
          <t>2026-08-03</t>
        </is>
      </c>
      <c r="K903" t="inlineStr">
        <is>
          <t>KPI7月シートから自動登録</t>
        </is>
      </c>
    </row>
    <row r="904">
      <c r="A904" t="inlineStr">
        <is>
          <t>C000903</t>
        </is>
      </c>
      <c r="B904" t="inlineStr">
        <is>
          <t>P000684</t>
        </is>
      </c>
      <c r="C904" t="inlineStr">
        <is>
          <t>楽天</t>
        </is>
      </c>
      <c r="D904" t="inlineStr">
        <is>
          <t>b074zbsyx3</t>
        </is>
      </c>
      <c r="E904" t="inlineStr">
        <is>
          <t>b074zbsyx3</t>
        </is>
      </c>
      <c r="I904" t="inlineStr">
        <is>
          <t>販売中</t>
        </is>
      </c>
      <c r="J904" t="inlineStr">
        <is>
          <t>2026-08-03</t>
        </is>
      </c>
      <c r="K904" t="inlineStr">
        <is>
          <t>KPI7月シートから自動登録</t>
        </is>
      </c>
    </row>
    <row r="905">
      <c r="A905" t="inlineStr">
        <is>
          <t>C000904</t>
        </is>
      </c>
      <c r="B905" t="inlineStr">
        <is>
          <t>P000685</t>
        </is>
      </c>
      <c r="C905" t="inlineStr">
        <is>
          <t>楽天</t>
        </is>
      </c>
      <c r="D905" t="inlineStr">
        <is>
          <t>b09c7pdggm</t>
        </is>
      </c>
      <c r="E905" t="inlineStr">
        <is>
          <t>b09c7pdggm</t>
        </is>
      </c>
      <c r="I905" t="inlineStr">
        <is>
          <t>販売中</t>
        </is>
      </c>
      <c r="J905" t="inlineStr">
        <is>
          <t>2026-08-03</t>
        </is>
      </c>
      <c r="K905" t="inlineStr">
        <is>
          <t>KPI7月シートから自動登録</t>
        </is>
      </c>
    </row>
    <row r="906">
      <c r="A906" t="inlineStr">
        <is>
          <t>C000905</t>
        </is>
      </c>
      <c r="B906" t="inlineStr">
        <is>
          <t>P000686</t>
        </is>
      </c>
      <c r="C906" t="inlineStr">
        <is>
          <t>楽天</t>
        </is>
      </c>
      <c r="D906" t="inlineStr">
        <is>
          <t>b0fjlg3fpt</t>
        </is>
      </c>
      <c r="E906" t="inlineStr">
        <is>
          <t>b0fjlg3fpt</t>
        </is>
      </c>
      <c r="I906" t="inlineStr">
        <is>
          <t>販売中</t>
        </is>
      </c>
      <c r="J906" t="inlineStr">
        <is>
          <t>2026-08-03</t>
        </is>
      </c>
      <c r="K906" t="inlineStr">
        <is>
          <t>KPI7月シートから自動登録</t>
        </is>
      </c>
    </row>
    <row r="907">
      <c r="A907" t="inlineStr">
        <is>
          <t>C000906</t>
        </is>
      </c>
      <c r="B907" t="inlineStr">
        <is>
          <t>P000687</t>
        </is>
      </c>
      <c r="C907" t="inlineStr">
        <is>
          <t>楽天</t>
        </is>
      </c>
      <c r="D907" t="inlineStr">
        <is>
          <t>b0h9qjns2q</t>
        </is>
      </c>
      <c r="E907" t="inlineStr">
        <is>
          <t>b0h9qjns2q</t>
        </is>
      </c>
      <c r="I907" t="inlineStr">
        <is>
          <t>販売中</t>
        </is>
      </c>
      <c r="J907" t="inlineStr">
        <is>
          <t>2026-08-03</t>
        </is>
      </c>
      <c r="K907" t="inlineStr">
        <is>
          <t>KPI7月シートから自動登録</t>
        </is>
      </c>
    </row>
    <row r="908">
      <c r="A908" t="inlineStr">
        <is>
          <t>C000907</t>
        </is>
      </c>
      <c r="B908" t="inlineStr">
        <is>
          <t>P000688</t>
        </is>
      </c>
      <c r="C908" t="inlineStr">
        <is>
          <t>楽天</t>
        </is>
      </c>
      <c r="D908" t="inlineStr">
        <is>
          <t>b09v2k6w2v-a</t>
        </is>
      </c>
      <c r="E908" t="inlineStr">
        <is>
          <t>b09v2k6w2v</t>
        </is>
      </c>
      <c r="I908" t="inlineStr">
        <is>
          <t>販売中</t>
        </is>
      </c>
      <c r="J908" t="inlineStr">
        <is>
          <t>2026-08-03</t>
        </is>
      </c>
      <c r="K908" t="inlineStr">
        <is>
          <t>KPI7月シートから自動登録</t>
        </is>
      </c>
    </row>
    <row r="909">
      <c r="A909" t="inlineStr">
        <is>
          <t>C000908</t>
        </is>
      </c>
      <c r="B909" t="inlineStr">
        <is>
          <t>P000689</t>
        </is>
      </c>
      <c r="C909" t="inlineStr">
        <is>
          <t>楽天</t>
        </is>
      </c>
      <c r="D909" t="inlineStr">
        <is>
          <t>b00u2eyim0</t>
        </is>
      </c>
      <c r="E909" t="inlineStr">
        <is>
          <t>b00u2eyim0</t>
        </is>
      </c>
      <c r="I909" t="inlineStr">
        <is>
          <t>販売中</t>
        </is>
      </c>
      <c r="J909" t="inlineStr">
        <is>
          <t>2026-08-03</t>
        </is>
      </c>
      <c r="K909" t="inlineStr">
        <is>
          <t>KPI7月シートから自動登録</t>
        </is>
      </c>
    </row>
    <row r="910">
      <c r="A910" t="inlineStr">
        <is>
          <t>C000909</t>
        </is>
      </c>
      <c r="B910" t="inlineStr">
        <is>
          <t>P000690</t>
        </is>
      </c>
      <c r="C910" t="inlineStr">
        <is>
          <t>楽天</t>
        </is>
      </c>
      <c r="D910" t="inlineStr">
        <is>
          <t>b086yfc21v</t>
        </is>
      </c>
      <c r="E910" t="inlineStr">
        <is>
          <t>B086YFC21V</t>
        </is>
      </c>
      <c r="I910" t="inlineStr">
        <is>
          <t>販売中</t>
        </is>
      </c>
      <c r="J910" t="inlineStr">
        <is>
          <t>2026-08-03</t>
        </is>
      </c>
      <c r="K910" t="inlineStr">
        <is>
          <t>KPI7月シートから自動登録</t>
        </is>
      </c>
    </row>
    <row r="911">
      <c r="A911" t="inlineStr">
        <is>
          <t>C000910</t>
        </is>
      </c>
      <c r="B911" t="inlineStr">
        <is>
          <t>P000691</t>
        </is>
      </c>
      <c r="C911" t="inlineStr">
        <is>
          <t>楽天</t>
        </is>
      </c>
      <c r="D911" t="inlineStr">
        <is>
          <t>b0dnm4fzyy-1</t>
        </is>
      </c>
      <c r="E911" t="inlineStr">
        <is>
          <t>b0dnm4fzyy-1</t>
        </is>
      </c>
      <c r="I911" t="inlineStr">
        <is>
          <t>販売中</t>
        </is>
      </c>
      <c r="J911" t="inlineStr">
        <is>
          <t>2026-08-03</t>
        </is>
      </c>
      <c r="K911" t="inlineStr">
        <is>
          <t>KPI7月シートから自動登録</t>
        </is>
      </c>
    </row>
    <row r="912">
      <c r="A912" t="inlineStr">
        <is>
          <t>C000911</t>
        </is>
      </c>
      <c r="B912" t="inlineStr">
        <is>
          <t>P000692</t>
        </is>
      </c>
      <c r="C912" t="inlineStr">
        <is>
          <t>楽天</t>
        </is>
      </c>
      <c r="D912" t="inlineStr">
        <is>
          <t>b0f3d1zw85</t>
        </is>
      </c>
      <c r="E912" t="inlineStr">
        <is>
          <t>b0f3d1zw85</t>
        </is>
      </c>
      <c r="I912" t="inlineStr">
        <is>
          <t>販売中</t>
        </is>
      </c>
      <c r="J912" t="inlineStr">
        <is>
          <t>2026-08-03</t>
        </is>
      </c>
      <c r="K912" t="inlineStr">
        <is>
          <t>KPI7月シートから自動登録</t>
        </is>
      </c>
    </row>
    <row r="913">
      <c r="A913" t="inlineStr">
        <is>
          <t>C000912</t>
        </is>
      </c>
      <c r="B913" t="inlineStr">
        <is>
          <t>P000693</t>
        </is>
      </c>
      <c r="C913" t="inlineStr">
        <is>
          <t>楽天</t>
        </is>
      </c>
      <c r="D913" t="inlineStr">
        <is>
          <t>b07sqfg1yg</t>
        </is>
      </c>
      <c r="E913" t="inlineStr">
        <is>
          <t>b07sqfg1yg</t>
        </is>
      </c>
      <c r="I913" t="inlineStr">
        <is>
          <t>販売中</t>
        </is>
      </c>
      <c r="J913" t="inlineStr">
        <is>
          <t>2026-08-03</t>
        </is>
      </c>
      <c r="K913" t="inlineStr">
        <is>
          <t>KPI7月シートから自動登録</t>
        </is>
      </c>
    </row>
    <row r="914">
      <c r="A914" t="inlineStr">
        <is>
          <t>C000913</t>
        </is>
      </c>
      <c r="B914" t="inlineStr">
        <is>
          <t>P000694</t>
        </is>
      </c>
      <c r="C914" t="inlineStr">
        <is>
          <t>楽天</t>
        </is>
      </c>
      <c r="D914" t="inlineStr">
        <is>
          <t>set-0006</t>
        </is>
      </c>
      <c r="E914" t="inlineStr">
        <is>
          <t>SET-0006</t>
        </is>
      </c>
      <c r="I914" t="inlineStr">
        <is>
          <t>販売中</t>
        </is>
      </c>
      <c r="J914" t="inlineStr">
        <is>
          <t>2026-08-03</t>
        </is>
      </c>
      <c r="K914" t="inlineStr">
        <is>
          <t>KPI7月シートから自動登録</t>
        </is>
      </c>
    </row>
    <row r="915">
      <c r="A915" t="inlineStr">
        <is>
          <t>C000914</t>
        </is>
      </c>
      <c r="B915" t="inlineStr">
        <is>
          <t>P000695</t>
        </is>
      </c>
      <c r="C915" t="inlineStr">
        <is>
          <t>楽天</t>
        </is>
      </c>
      <c r="D915" t="inlineStr">
        <is>
          <t>b0gsqjtck2</t>
        </is>
      </c>
      <c r="E915" t="inlineStr">
        <is>
          <t>B0GSQCBT5P</t>
        </is>
      </c>
      <c r="I915" t="inlineStr">
        <is>
          <t>販売中</t>
        </is>
      </c>
      <c r="J915" t="inlineStr">
        <is>
          <t>2026-08-03</t>
        </is>
      </c>
      <c r="K915" t="inlineStr">
        <is>
          <t>KPI7月シートから自動登録</t>
        </is>
      </c>
    </row>
    <row r="916">
      <c r="A916" t="inlineStr">
        <is>
          <t>C000915</t>
        </is>
      </c>
      <c r="B916" t="inlineStr">
        <is>
          <t>P000696</t>
        </is>
      </c>
      <c r="C916" t="inlineStr">
        <is>
          <t>楽天</t>
        </is>
      </c>
      <c r="D916" t="inlineStr">
        <is>
          <t>b0h1x7lkwn</t>
        </is>
      </c>
      <c r="E916" t="inlineStr">
        <is>
          <t>b0h1x7lkwn</t>
        </is>
      </c>
      <c r="I916" t="inlineStr">
        <is>
          <t>販売中</t>
        </is>
      </c>
      <c r="J916" t="inlineStr">
        <is>
          <t>2026-08-03</t>
        </is>
      </c>
      <c r="K916" t="inlineStr">
        <is>
          <t>KPI7月シートから自動登録</t>
        </is>
      </c>
    </row>
    <row r="917">
      <c r="A917" t="inlineStr">
        <is>
          <t>C000916</t>
        </is>
      </c>
      <c r="B917" t="inlineStr">
        <is>
          <t>P000697</t>
        </is>
      </c>
      <c r="C917" t="inlineStr">
        <is>
          <t>楽天</t>
        </is>
      </c>
      <c r="D917" t="inlineStr">
        <is>
          <t>b06xw4t8n4</t>
        </is>
      </c>
      <c r="E917" t="inlineStr">
        <is>
          <t>b06xw4t8n4</t>
        </is>
      </c>
      <c r="I917" t="inlineStr">
        <is>
          <t>販売中</t>
        </is>
      </c>
      <c r="J917" t="inlineStr">
        <is>
          <t>2026-08-03</t>
        </is>
      </c>
      <c r="K917" t="inlineStr">
        <is>
          <t>KPI7月シートから自動登録</t>
        </is>
      </c>
    </row>
    <row r="918">
      <c r="A918" t="inlineStr">
        <is>
          <t>C000917</t>
        </is>
      </c>
      <c r="B918" t="inlineStr">
        <is>
          <t>P000698</t>
        </is>
      </c>
      <c r="C918" t="inlineStr">
        <is>
          <t>楽天</t>
        </is>
      </c>
      <c r="D918" t="inlineStr">
        <is>
          <t>b09tdkbh5f-1</t>
        </is>
      </c>
      <c r="E918" t="inlineStr">
        <is>
          <t>B09TDKBH5F-1</t>
        </is>
      </c>
      <c r="I918" t="inlineStr">
        <is>
          <t>販売中</t>
        </is>
      </c>
      <c r="J918" t="inlineStr">
        <is>
          <t>2026-08-03</t>
        </is>
      </c>
      <c r="K918" t="inlineStr">
        <is>
          <t>KPI7月シートから自動登録</t>
        </is>
      </c>
    </row>
    <row r="919">
      <c r="A919" t="inlineStr">
        <is>
          <t>C000918</t>
        </is>
      </c>
      <c r="B919" t="inlineStr">
        <is>
          <t>P000699</t>
        </is>
      </c>
      <c r="C919" t="inlineStr">
        <is>
          <t>楽天</t>
        </is>
      </c>
      <c r="D919" t="inlineStr">
        <is>
          <t>b0f3d1y958</t>
        </is>
      </c>
      <c r="E919" t="inlineStr">
        <is>
          <t>b0f3d1y958</t>
        </is>
      </c>
      <c r="I919" t="inlineStr">
        <is>
          <t>販売中</t>
        </is>
      </c>
      <c r="J919" t="inlineStr">
        <is>
          <t>2026-08-03</t>
        </is>
      </c>
      <c r="K919" t="inlineStr">
        <is>
          <t>KPI7月シートから自動登録</t>
        </is>
      </c>
    </row>
    <row r="920">
      <c r="A920" t="inlineStr">
        <is>
          <t>C000919</t>
        </is>
      </c>
      <c r="B920" t="inlineStr">
        <is>
          <t>P000700</t>
        </is>
      </c>
      <c r="C920" t="inlineStr">
        <is>
          <t>楽天</t>
        </is>
      </c>
      <c r="D920" t="inlineStr">
        <is>
          <t>4550391062164</t>
        </is>
      </c>
      <c r="E920" t="inlineStr">
        <is>
          <t>4550391062188</t>
        </is>
      </c>
      <c r="I920" t="inlineStr">
        <is>
          <t>販売中</t>
        </is>
      </c>
      <c r="J920" t="inlineStr">
        <is>
          <t>2026-08-03</t>
        </is>
      </c>
      <c r="K920" t="inlineStr">
        <is>
          <t>KPI7月シートから自動登録</t>
        </is>
      </c>
    </row>
    <row r="921">
      <c r="A921" t="inlineStr">
        <is>
          <t>C000920</t>
        </is>
      </c>
      <c r="B921" t="inlineStr">
        <is>
          <t>P000701</t>
        </is>
      </c>
      <c r="C921" t="inlineStr">
        <is>
          <t>楽天</t>
        </is>
      </c>
      <c r="D921" t="inlineStr">
        <is>
          <t>b0939ms64g</t>
        </is>
      </c>
      <c r="E921" t="inlineStr">
        <is>
          <t>b0939ms64g</t>
        </is>
      </c>
      <c r="I921" t="inlineStr">
        <is>
          <t>販売中</t>
        </is>
      </c>
      <c r="J921" t="inlineStr">
        <is>
          <t>2026-08-03</t>
        </is>
      </c>
      <c r="K921" t="inlineStr">
        <is>
          <t>KPI7月シートから自動登録</t>
        </is>
      </c>
    </row>
    <row r="922">
      <c r="A922" t="inlineStr">
        <is>
          <t>C000921</t>
        </is>
      </c>
      <c r="B922" t="inlineStr">
        <is>
          <t>P000702</t>
        </is>
      </c>
      <c r="C922" t="inlineStr">
        <is>
          <t>楽天</t>
        </is>
      </c>
      <c r="D922" t="inlineStr">
        <is>
          <t>b0gsqjtck2</t>
        </is>
      </c>
      <c r="E922" t="inlineStr">
        <is>
          <t>B0GSQ5TGBD</t>
        </is>
      </c>
      <c r="I922" t="inlineStr">
        <is>
          <t>販売中</t>
        </is>
      </c>
      <c r="J922" t="inlineStr">
        <is>
          <t>2026-08-03</t>
        </is>
      </c>
      <c r="K922" t="inlineStr">
        <is>
          <t>KPI7月シートから自動登録</t>
        </is>
      </c>
    </row>
    <row r="923">
      <c r="A923" t="inlineStr">
        <is>
          <t>C000922</t>
        </is>
      </c>
      <c r="B923" t="inlineStr">
        <is>
          <t>P000703</t>
        </is>
      </c>
      <c r="C923" t="inlineStr">
        <is>
          <t>楽天</t>
        </is>
      </c>
      <c r="D923" t="inlineStr">
        <is>
          <t>b086q1mhhp</t>
        </is>
      </c>
      <c r="E923" t="inlineStr">
        <is>
          <t>b086q1mhhp</t>
        </is>
      </c>
      <c r="I923" t="inlineStr">
        <is>
          <t>販売中</t>
        </is>
      </c>
      <c r="J923" t="inlineStr">
        <is>
          <t>2026-08-03</t>
        </is>
      </c>
      <c r="K923" t="inlineStr">
        <is>
          <t>KPI7月シートから自動登録</t>
        </is>
      </c>
    </row>
    <row r="924">
      <c r="A924" t="inlineStr">
        <is>
          <t>C000923</t>
        </is>
      </c>
      <c r="B924" t="inlineStr">
        <is>
          <t>P000704</t>
        </is>
      </c>
      <c r="C924" t="inlineStr">
        <is>
          <t>楽天</t>
        </is>
      </c>
      <c r="D924" t="inlineStr">
        <is>
          <t>b0fj2hvbtl</t>
        </is>
      </c>
      <c r="E924" t="inlineStr">
        <is>
          <t>b0fj2hvbtl</t>
        </is>
      </c>
      <c r="I924" t="inlineStr">
        <is>
          <t>販売中</t>
        </is>
      </c>
      <c r="J924" t="inlineStr">
        <is>
          <t>2026-08-03</t>
        </is>
      </c>
      <c r="K924" t="inlineStr">
        <is>
          <t>KPI7月シートから自動登録</t>
        </is>
      </c>
    </row>
    <row r="925">
      <c r="A925" t="inlineStr">
        <is>
          <t>C000924</t>
        </is>
      </c>
      <c r="B925" t="inlineStr">
        <is>
          <t>P000705</t>
        </is>
      </c>
      <c r="C925" t="inlineStr">
        <is>
          <t>楽天</t>
        </is>
      </c>
      <c r="D925" t="inlineStr">
        <is>
          <t>b0dkt1zkb4</t>
        </is>
      </c>
      <c r="E925" t="inlineStr">
        <is>
          <t>b0dkt1zkb4</t>
        </is>
      </c>
      <c r="I925" t="inlineStr">
        <is>
          <t>販売中</t>
        </is>
      </c>
      <c r="J925" t="inlineStr">
        <is>
          <t>2026-08-03</t>
        </is>
      </c>
      <c r="K925" t="inlineStr">
        <is>
          <t>KPI7月シートから自動登録</t>
        </is>
      </c>
    </row>
    <row r="926">
      <c r="A926" t="inlineStr">
        <is>
          <t>C000925</t>
        </is>
      </c>
      <c r="B926" t="inlineStr">
        <is>
          <t>P000706</t>
        </is>
      </c>
      <c r="C926" t="inlineStr">
        <is>
          <t>楽天</t>
        </is>
      </c>
      <c r="D926" t="inlineStr">
        <is>
          <t>b0bsgb956y</t>
        </is>
      </c>
      <c r="E926" t="inlineStr">
        <is>
          <t>B0BSGB956Y</t>
        </is>
      </c>
      <c r="I926" t="inlineStr">
        <is>
          <t>販売中</t>
        </is>
      </c>
      <c r="J926" t="inlineStr">
        <is>
          <t>2026-08-03</t>
        </is>
      </c>
      <c r="K926" t="inlineStr">
        <is>
          <t>KPI7月シートから自動登録</t>
        </is>
      </c>
    </row>
    <row r="927">
      <c r="A927" t="inlineStr">
        <is>
          <t>C000926</t>
        </is>
      </c>
      <c r="B927" t="inlineStr">
        <is>
          <t>P000707</t>
        </is>
      </c>
      <c r="C927" t="inlineStr">
        <is>
          <t>楽天</t>
        </is>
      </c>
      <c r="D927" t="inlineStr">
        <is>
          <t>b0bqtg8vt7</t>
        </is>
      </c>
      <c r="E927" t="inlineStr">
        <is>
          <t>b0bqtg8vt7</t>
        </is>
      </c>
      <c r="I927" t="inlineStr">
        <is>
          <t>販売中</t>
        </is>
      </c>
      <c r="J927" t="inlineStr">
        <is>
          <t>2026-08-03</t>
        </is>
      </c>
      <c r="K927" t="inlineStr">
        <is>
          <t>KPI7月シートから自動登録</t>
        </is>
      </c>
    </row>
    <row r="928">
      <c r="A928" t="inlineStr">
        <is>
          <t>C000927</t>
        </is>
      </c>
      <c r="B928" t="inlineStr">
        <is>
          <t>P000708</t>
        </is>
      </c>
      <c r="C928" t="inlineStr">
        <is>
          <t>楽天</t>
        </is>
      </c>
      <c r="D928" t="inlineStr">
        <is>
          <t>b0cwsm72s7</t>
        </is>
      </c>
      <c r="E928" t="inlineStr">
        <is>
          <t>B0CWSM72S7</t>
        </is>
      </c>
      <c r="I928" t="inlineStr">
        <is>
          <t>販売中</t>
        </is>
      </c>
      <c r="J928" t="inlineStr">
        <is>
          <t>2026-08-03</t>
        </is>
      </c>
      <c r="K928" t="inlineStr">
        <is>
          <t>KPI7月シートから自動登録</t>
        </is>
      </c>
    </row>
    <row r="929">
      <c r="A929" t="inlineStr">
        <is>
          <t>C000928</t>
        </is>
      </c>
      <c r="B929" t="inlineStr">
        <is>
          <t>P000709</t>
        </is>
      </c>
      <c r="C929" t="inlineStr">
        <is>
          <t>楽天</t>
        </is>
      </c>
      <c r="D929" t="inlineStr">
        <is>
          <t>b0g5gjxzjg</t>
        </is>
      </c>
      <c r="E929" t="inlineStr">
        <is>
          <t>b0g5gjxzjg</t>
        </is>
      </c>
      <c r="I929" t="inlineStr">
        <is>
          <t>販売中</t>
        </is>
      </c>
      <c r="J929" t="inlineStr">
        <is>
          <t>2026-08-03</t>
        </is>
      </c>
      <c r="K929" t="inlineStr">
        <is>
          <t>KPI7月シートから自動登録</t>
        </is>
      </c>
    </row>
    <row r="930">
      <c r="A930" t="inlineStr">
        <is>
          <t>C000929</t>
        </is>
      </c>
      <c r="B930" t="inlineStr">
        <is>
          <t>P000710</t>
        </is>
      </c>
      <c r="C930" t="inlineStr">
        <is>
          <t>楽天</t>
        </is>
      </c>
      <c r="D930" t="inlineStr">
        <is>
          <t>b0f3nwgtwl</t>
        </is>
      </c>
      <c r="E930" t="inlineStr">
        <is>
          <t>B0F3NWGTWL</t>
        </is>
      </c>
      <c r="I930" t="inlineStr">
        <is>
          <t>販売中</t>
        </is>
      </c>
      <c r="J930" t="inlineStr">
        <is>
          <t>2026-08-03</t>
        </is>
      </c>
      <c r="K930" t="inlineStr">
        <is>
          <t>KPI7月シートから自動登録</t>
        </is>
      </c>
    </row>
    <row r="931">
      <c r="A931" t="inlineStr">
        <is>
          <t>C000930</t>
        </is>
      </c>
      <c r="B931" t="inlineStr">
        <is>
          <t>P000711</t>
        </is>
      </c>
      <c r="C931" t="inlineStr">
        <is>
          <t>楽天</t>
        </is>
      </c>
      <c r="D931" t="inlineStr">
        <is>
          <t>b07vl5tf8z</t>
        </is>
      </c>
      <c r="E931" t="inlineStr">
        <is>
          <t>b07vl5tf8z</t>
        </is>
      </c>
      <c r="I931" t="inlineStr">
        <is>
          <t>販売中</t>
        </is>
      </c>
      <c r="J931" t="inlineStr">
        <is>
          <t>2026-08-03</t>
        </is>
      </c>
      <c r="K931" t="inlineStr">
        <is>
          <t>KPI7月シートから自動登録</t>
        </is>
      </c>
    </row>
    <row r="932">
      <c r="A932" t="inlineStr">
        <is>
          <t>C000931</t>
        </is>
      </c>
      <c r="B932" t="inlineStr">
        <is>
          <t>P000712</t>
        </is>
      </c>
      <c r="C932" t="inlineStr">
        <is>
          <t>楽天</t>
        </is>
      </c>
      <c r="D932" t="inlineStr">
        <is>
          <t>b08f5bdmfl-1</t>
        </is>
      </c>
      <c r="E932" t="inlineStr">
        <is>
          <t>B08F5BDMFL-1</t>
        </is>
      </c>
      <c r="I932" t="inlineStr">
        <is>
          <t>販売中</t>
        </is>
      </c>
      <c r="J932" t="inlineStr">
        <is>
          <t>2026-08-03</t>
        </is>
      </c>
      <c r="K932" t="inlineStr">
        <is>
          <t>KPI7月シートから自動登録</t>
        </is>
      </c>
    </row>
    <row r="933">
      <c r="A933" t="inlineStr">
        <is>
          <t>C000932</t>
        </is>
      </c>
      <c r="B933" t="inlineStr">
        <is>
          <t>P000713</t>
        </is>
      </c>
      <c r="C933" t="inlineStr">
        <is>
          <t>楽天</t>
        </is>
      </c>
      <c r="D933" t="inlineStr">
        <is>
          <t>b086q1mhhp-1</t>
        </is>
      </c>
      <c r="E933" t="inlineStr">
        <is>
          <t>B086Q1MHHP-1</t>
        </is>
      </c>
      <c r="I933" t="inlineStr">
        <is>
          <t>販売中</t>
        </is>
      </c>
      <c r="J933" t="inlineStr">
        <is>
          <t>2026-08-03</t>
        </is>
      </c>
      <c r="K933" t="inlineStr">
        <is>
          <t>KPI7月シートから自動登録</t>
        </is>
      </c>
    </row>
    <row r="934">
      <c r="A934" t="inlineStr">
        <is>
          <t>C000933</t>
        </is>
      </c>
      <c r="B934" t="inlineStr">
        <is>
          <t>P000714</t>
        </is>
      </c>
      <c r="C934" t="inlineStr">
        <is>
          <t>楽天</t>
        </is>
      </c>
      <c r="D934" t="inlineStr">
        <is>
          <t>b0f3d2l45v-1</t>
        </is>
      </c>
      <c r="E934" t="inlineStr">
        <is>
          <t>b0f3d2l45v</t>
        </is>
      </c>
      <c r="I934" t="inlineStr">
        <is>
          <t>販売中</t>
        </is>
      </c>
      <c r="J934" t="inlineStr">
        <is>
          <t>2026-08-03</t>
        </is>
      </c>
      <c r="K934" t="inlineStr">
        <is>
          <t>KPI7月シートから自動登録</t>
        </is>
      </c>
    </row>
    <row r="935">
      <c r="A935" t="inlineStr">
        <is>
          <t>C000934</t>
        </is>
      </c>
      <c r="B935" t="inlineStr">
        <is>
          <t>P000715</t>
        </is>
      </c>
      <c r="C935" t="inlineStr">
        <is>
          <t>楽天</t>
        </is>
      </c>
      <c r="D935" t="inlineStr">
        <is>
          <t>b0c3l32wkr-2</t>
        </is>
      </c>
      <c r="E935" t="inlineStr">
        <is>
          <t>b0c3l32wkr-2</t>
        </is>
      </c>
      <c r="I935" t="inlineStr">
        <is>
          <t>販売中</t>
        </is>
      </c>
      <c r="J935" t="inlineStr">
        <is>
          <t>2026-08-03</t>
        </is>
      </c>
      <c r="K935" t="inlineStr">
        <is>
          <t>KPI7月シートから自動登録</t>
        </is>
      </c>
    </row>
    <row r="936">
      <c r="A936" t="inlineStr">
        <is>
          <t>C000935</t>
        </is>
      </c>
      <c r="B936" t="inlineStr">
        <is>
          <t>P000716</t>
        </is>
      </c>
      <c r="C936" t="inlineStr">
        <is>
          <t>楽天</t>
        </is>
      </c>
      <c r="D936" t="inlineStr">
        <is>
          <t>b0bxbq71wb-1</t>
        </is>
      </c>
      <c r="E936" t="inlineStr">
        <is>
          <t>B0BXBQ71WB-1</t>
        </is>
      </c>
      <c r="I936" t="inlineStr">
        <is>
          <t>販売中</t>
        </is>
      </c>
      <c r="J936" t="inlineStr">
        <is>
          <t>2026-08-03</t>
        </is>
      </c>
      <c r="K936" t="inlineStr">
        <is>
          <t>KPI7月シートから自動登録</t>
        </is>
      </c>
    </row>
    <row r="937">
      <c r="A937" t="inlineStr">
        <is>
          <t>C000936</t>
        </is>
      </c>
      <c r="B937" t="inlineStr">
        <is>
          <t>P000717</t>
        </is>
      </c>
      <c r="C937" t="inlineStr">
        <is>
          <t>楽天</t>
        </is>
      </c>
      <c r="D937" t="inlineStr">
        <is>
          <t>b001ai51n2-2</t>
        </is>
      </c>
      <c r="E937" t="inlineStr">
        <is>
          <t>b001ai51n2-2</t>
        </is>
      </c>
      <c r="I937" t="inlineStr">
        <is>
          <t>販売中</t>
        </is>
      </c>
      <c r="J937" t="inlineStr">
        <is>
          <t>2026-08-03</t>
        </is>
      </c>
      <c r="K937" t="inlineStr">
        <is>
          <t>KPI7月シートから自動登録</t>
        </is>
      </c>
    </row>
    <row r="938">
      <c r="A938" t="inlineStr">
        <is>
          <t>C000937</t>
        </is>
      </c>
      <c r="B938" t="inlineStr">
        <is>
          <t>P000718</t>
        </is>
      </c>
      <c r="C938" t="inlineStr">
        <is>
          <t>楽天</t>
        </is>
      </c>
      <c r="D938" t="inlineStr">
        <is>
          <t>b0dnt4kt8f</t>
        </is>
      </c>
      <c r="E938" t="inlineStr">
        <is>
          <t>b0dnt4kt8f</t>
        </is>
      </c>
      <c r="I938" t="inlineStr">
        <is>
          <t>販売中</t>
        </is>
      </c>
      <c r="J938" t="inlineStr">
        <is>
          <t>2026-08-03</t>
        </is>
      </c>
      <c r="K938" t="inlineStr">
        <is>
          <t>KPI7月シートから自動登録</t>
        </is>
      </c>
    </row>
    <row r="939">
      <c r="A939" t="inlineStr">
        <is>
          <t>C000938</t>
        </is>
      </c>
      <c r="B939" t="inlineStr">
        <is>
          <t>P000719</t>
        </is>
      </c>
      <c r="C939" t="inlineStr">
        <is>
          <t>楽天</t>
        </is>
      </c>
      <c r="D939" t="inlineStr">
        <is>
          <t>b0f937ntly</t>
        </is>
      </c>
      <c r="E939" t="inlineStr">
        <is>
          <t>b0f937ntly</t>
        </is>
      </c>
      <c r="I939" t="inlineStr">
        <is>
          <t>販売中</t>
        </is>
      </c>
      <c r="J939" t="inlineStr">
        <is>
          <t>2026-08-03</t>
        </is>
      </c>
      <c r="K939" t="inlineStr">
        <is>
          <t>KPI7月シートから自動登録</t>
        </is>
      </c>
    </row>
    <row r="940">
      <c r="A940" t="inlineStr">
        <is>
          <t>C000939</t>
        </is>
      </c>
      <c r="B940" t="inlineStr">
        <is>
          <t>P000720</t>
        </is>
      </c>
      <c r="C940" t="inlineStr">
        <is>
          <t>楽天</t>
        </is>
      </c>
      <c r="D940" t="inlineStr">
        <is>
          <t>b0dntlk9v1</t>
        </is>
      </c>
      <c r="E940" t="inlineStr">
        <is>
          <t>b0dntlk9v1</t>
        </is>
      </c>
      <c r="I940" t="inlineStr">
        <is>
          <t>販売中</t>
        </is>
      </c>
      <c r="J940" t="inlineStr">
        <is>
          <t>2026-08-03</t>
        </is>
      </c>
      <c r="K940" t="inlineStr">
        <is>
          <t>KPI7月シートから自動登録</t>
        </is>
      </c>
    </row>
    <row r="941">
      <c r="A941" t="inlineStr">
        <is>
          <t>C000940</t>
        </is>
      </c>
      <c r="B941" t="inlineStr">
        <is>
          <t>P000721</t>
        </is>
      </c>
      <c r="C941" t="inlineStr">
        <is>
          <t>楽天</t>
        </is>
      </c>
      <c r="D941" t="inlineStr">
        <is>
          <t>b0fl6wtk7g</t>
        </is>
      </c>
      <c r="E941" t="inlineStr">
        <is>
          <t>b0fl6wtk7g</t>
        </is>
      </c>
      <c r="I941" t="inlineStr">
        <is>
          <t>販売中</t>
        </is>
      </c>
      <c r="J941" t="inlineStr">
        <is>
          <t>2026-08-03</t>
        </is>
      </c>
      <c r="K941" t="inlineStr">
        <is>
          <t>KPI7月シートから自動登録</t>
        </is>
      </c>
    </row>
    <row r="942">
      <c r="A942" t="inlineStr">
        <is>
          <t>C000941</t>
        </is>
      </c>
      <c r="B942" t="inlineStr">
        <is>
          <t>P000722</t>
        </is>
      </c>
      <c r="C942" t="inlineStr">
        <is>
          <t>楽天</t>
        </is>
      </c>
      <c r="D942" t="inlineStr">
        <is>
          <t>b07phx85j9</t>
        </is>
      </c>
      <c r="E942" t="inlineStr">
        <is>
          <t>B07PHX85J9</t>
        </is>
      </c>
      <c r="I942" t="inlineStr">
        <is>
          <t>販売中</t>
        </is>
      </c>
      <c r="J942" t="inlineStr">
        <is>
          <t>2026-08-03</t>
        </is>
      </c>
      <c r="K942" t="inlineStr">
        <is>
          <t>KPI7月シートから自動登録</t>
        </is>
      </c>
    </row>
    <row r="943">
      <c r="A943" t="inlineStr">
        <is>
          <t>C000942</t>
        </is>
      </c>
      <c r="B943" t="inlineStr">
        <is>
          <t>P000723</t>
        </is>
      </c>
      <c r="C943" t="inlineStr">
        <is>
          <t>楽天</t>
        </is>
      </c>
      <c r="D943" t="inlineStr">
        <is>
          <t>set-0010</t>
        </is>
      </c>
      <c r="E943" t="inlineStr">
        <is>
          <t>set-0010</t>
        </is>
      </c>
      <c r="I943" t="inlineStr">
        <is>
          <t>販売中</t>
        </is>
      </c>
      <c r="J943" t="inlineStr">
        <is>
          <t>2026-08-03</t>
        </is>
      </c>
      <c r="K943" t="inlineStr">
        <is>
          <t>KPI7月シートから自動登録</t>
        </is>
      </c>
    </row>
    <row r="944">
      <c r="A944" t="inlineStr">
        <is>
          <t>C000943</t>
        </is>
      </c>
      <c r="B944" t="inlineStr">
        <is>
          <t>P000724</t>
        </is>
      </c>
      <c r="C944" t="inlineStr">
        <is>
          <t>楽天</t>
        </is>
      </c>
      <c r="D944" t="inlineStr">
        <is>
          <t>4550391012053</t>
        </is>
      </c>
      <c r="E944" t="inlineStr">
        <is>
          <t>4550391012053</t>
        </is>
      </c>
      <c r="I944" t="inlineStr">
        <is>
          <t>販売中</t>
        </is>
      </c>
      <c r="J944" t="inlineStr">
        <is>
          <t>2026-08-03</t>
        </is>
      </c>
      <c r="K944" t="inlineStr">
        <is>
          <t>KPI7月シートから自動登録</t>
        </is>
      </c>
    </row>
    <row r="945">
      <c r="A945" t="inlineStr">
        <is>
          <t>C000944</t>
        </is>
      </c>
      <c r="B945" t="inlineStr">
        <is>
          <t>P000725</t>
        </is>
      </c>
      <c r="C945" t="inlineStr">
        <is>
          <t>楽天</t>
        </is>
      </c>
      <c r="D945" t="inlineStr">
        <is>
          <t>set-0001</t>
        </is>
      </c>
      <c r="E945" t="inlineStr">
        <is>
          <t>SET-0001</t>
        </is>
      </c>
      <c r="I945" t="inlineStr">
        <is>
          <t>販売中</t>
        </is>
      </c>
      <c r="J945" t="inlineStr">
        <is>
          <t>2026-08-03</t>
        </is>
      </c>
      <c r="K945" t="inlineStr">
        <is>
          <t>KPI7月シートから自動登録</t>
        </is>
      </c>
    </row>
    <row r="946">
      <c r="A946" t="inlineStr">
        <is>
          <t>C000945</t>
        </is>
      </c>
      <c r="B946" t="inlineStr">
        <is>
          <t>P000726</t>
        </is>
      </c>
      <c r="C946" t="inlineStr">
        <is>
          <t>楽天</t>
        </is>
      </c>
      <c r="D946" t="inlineStr">
        <is>
          <t>b0dqxmpx2g</t>
        </is>
      </c>
      <c r="E946" t="inlineStr">
        <is>
          <t>b0dqxmpx2g</t>
        </is>
      </c>
      <c r="I946" t="inlineStr">
        <is>
          <t>販売中</t>
        </is>
      </c>
      <c r="J946" t="inlineStr">
        <is>
          <t>2026-08-03</t>
        </is>
      </c>
      <c r="K946" t="inlineStr">
        <is>
          <t>KPI7月シートから自動登録</t>
        </is>
      </c>
    </row>
    <row r="947">
      <c r="A947" t="inlineStr">
        <is>
          <t>C000946</t>
        </is>
      </c>
      <c r="B947" t="inlineStr">
        <is>
          <t>P000727</t>
        </is>
      </c>
      <c r="C947" t="inlineStr">
        <is>
          <t>楽天</t>
        </is>
      </c>
      <c r="D947" t="inlineStr">
        <is>
          <t>4550391011926</t>
        </is>
      </c>
      <c r="E947" t="inlineStr">
        <is>
          <t>4550391011926</t>
        </is>
      </c>
      <c r="I947" t="inlineStr">
        <is>
          <t>販売中</t>
        </is>
      </c>
      <c r="J947" t="inlineStr">
        <is>
          <t>2026-08-03</t>
        </is>
      </c>
      <c r="K947" t="inlineStr">
        <is>
          <t>KPI7月シートから自動登録</t>
        </is>
      </c>
    </row>
    <row r="948">
      <c r="A948" t="inlineStr">
        <is>
          <t>C000947</t>
        </is>
      </c>
      <c r="B948" t="inlineStr">
        <is>
          <t>P000728</t>
        </is>
      </c>
      <c r="C948" t="inlineStr">
        <is>
          <t>楽天</t>
        </is>
      </c>
      <c r="D948" t="inlineStr">
        <is>
          <t>b0bd42lkyk</t>
        </is>
      </c>
      <c r="E948" t="inlineStr">
        <is>
          <t>b0bd42lkyk</t>
        </is>
      </c>
      <c r="I948" t="inlineStr">
        <is>
          <t>販売中</t>
        </is>
      </c>
      <c r="J948" t="inlineStr">
        <is>
          <t>2026-08-03</t>
        </is>
      </c>
      <c r="K948" t="inlineStr">
        <is>
          <t>KPI7月シートから自動登録</t>
        </is>
      </c>
    </row>
    <row r="949">
      <c r="A949" t="inlineStr">
        <is>
          <t>C000948</t>
        </is>
      </c>
      <c r="B949" t="inlineStr">
        <is>
          <t>P000729</t>
        </is>
      </c>
      <c r="C949" t="inlineStr">
        <is>
          <t>楽天</t>
        </is>
      </c>
      <c r="D949" t="inlineStr">
        <is>
          <t>b0dfcpljq7</t>
        </is>
      </c>
      <c r="E949" t="inlineStr">
        <is>
          <t>b0dfcpljq7</t>
        </is>
      </c>
      <c r="I949" t="inlineStr">
        <is>
          <t>販売中</t>
        </is>
      </c>
      <c r="J949" t="inlineStr">
        <is>
          <t>2026-08-03</t>
        </is>
      </c>
      <c r="K949" t="inlineStr">
        <is>
          <t>KPI7月シートから自動登録</t>
        </is>
      </c>
    </row>
    <row r="950">
      <c r="A950" t="inlineStr">
        <is>
          <t>C000949</t>
        </is>
      </c>
      <c r="B950" t="inlineStr">
        <is>
          <t>P000730</t>
        </is>
      </c>
      <c r="C950" t="inlineStr">
        <is>
          <t>楽天</t>
        </is>
      </c>
      <c r="D950" t="inlineStr">
        <is>
          <t>b01mtemme0</t>
        </is>
      </c>
      <c r="E950" t="inlineStr">
        <is>
          <t>b01mtemme0</t>
        </is>
      </c>
      <c r="I950" t="inlineStr">
        <is>
          <t>販売中</t>
        </is>
      </c>
      <c r="J950" t="inlineStr">
        <is>
          <t>2026-08-03</t>
        </is>
      </c>
      <c r="K950" t="inlineStr">
        <is>
          <t>KPI7月シートから自動登録</t>
        </is>
      </c>
    </row>
    <row r="951">
      <c r="A951" t="inlineStr">
        <is>
          <t>C000950</t>
        </is>
      </c>
      <c r="B951" t="inlineStr">
        <is>
          <t>P000731</t>
        </is>
      </c>
      <c r="C951" t="inlineStr">
        <is>
          <t>楽天</t>
        </is>
      </c>
      <c r="D951" t="inlineStr">
        <is>
          <t>b0b7wq9y46-1</t>
        </is>
      </c>
      <c r="E951" t="inlineStr">
        <is>
          <t>B0B7WQ9Y46-1</t>
        </is>
      </c>
      <c r="I951" t="inlineStr">
        <is>
          <t>販売中</t>
        </is>
      </c>
      <c r="J951" t="inlineStr">
        <is>
          <t>2026-08-03</t>
        </is>
      </c>
      <c r="K951" t="inlineStr">
        <is>
          <t>KPI7月シートから自動登録</t>
        </is>
      </c>
    </row>
    <row r="952">
      <c r="A952" t="inlineStr">
        <is>
          <t>C000951</t>
        </is>
      </c>
      <c r="B952" t="inlineStr">
        <is>
          <t>P000732</t>
        </is>
      </c>
      <c r="C952" t="inlineStr">
        <is>
          <t>楽天</t>
        </is>
      </c>
      <c r="D952" t="inlineStr">
        <is>
          <t>br-0001</t>
        </is>
      </c>
      <c r="E952" t="inlineStr">
        <is>
          <t>B0CSMGSZ94</t>
        </is>
      </c>
      <c r="I952" t="inlineStr">
        <is>
          <t>販売中</t>
        </is>
      </c>
      <c r="J952" t="inlineStr">
        <is>
          <t>2026-08-03</t>
        </is>
      </c>
      <c r="K952" t="inlineStr">
        <is>
          <t>KPI7月シートから自動登録</t>
        </is>
      </c>
    </row>
    <row r="953">
      <c r="A953" t="inlineStr">
        <is>
          <t>C000952</t>
        </is>
      </c>
      <c r="B953" t="inlineStr">
        <is>
          <t>P000733</t>
        </is>
      </c>
      <c r="C953" t="inlineStr">
        <is>
          <t>楽天</t>
        </is>
      </c>
      <c r="D953" t="inlineStr">
        <is>
          <t>b0cx42rm63</t>
        </is>
      </c>
      <c r="E953" t="inlineStr">
        <is>
          <t>b0cx42rm63</t>
        </is>
      </c>
      <c r="I953" t="inlineStr">
        <is>
          <t>販売中</t>
        </is>
      </c>
      <c r="J953" t="inlineStr">
        <is>
          <t>2026-08-03</t>
        </is>
      </c>
      <c r="K953" t="inlineStr">
        <is>
          <t>KPI7月シートから自動登録</t>
        </is>
      </c>
    </row>
    <row r="954">
      <c r="A954" t="inlineStr">
        <is>
          <t>C000953</t>
        </is>
      </c>
      <c r="B954" t="inlineStr">
        <is>
          <t>P000734</t>
        </is>
      </c>
      <c r="C954" t="inlineStr">
        <is>
          <t>楽天</t>
        </is>
      </c>
      <c r="D954" t="inlineStr">
        <is>
          <t>br-0001</t>
        </is>
      </c>
      <c r="E954" t="inlineStr">
        <is>
          <t>B0CB648B93</t>
        </is>
      </c>
      <c r="I954" t="inlineStr">
        <is>
          <t>販売中</t>
        </is>
      </c>
      <c r="J954" t="inlineStr">
        <is>
          <t>2026-08-03</t>
        </is>
      </c>
      <c r="K954" t="inlineStr">
        <is>
          <t>KPI7月シートから自動登録</t>
        </is>
      </c>
    </row>
    <row r="955">
      <c r="A955" t="inlineStr">
        <is>
          <t>C000954</t>
        </is>
      </c>
      <c r="B955" t="inlineStr">
        <is>
          <t>P000735</t>
        </is>
      </c>
      <c r="C955" t="inlineStr">
        <is>
          <t>楽天</t>
        </is>
      </c>
      <c r="D955" t="inlineStr">
        <is>
          <t>br-0001</t>
        </is>
      </c>
      <c r="E955" t="inlineStr">
        <is>
          <t>B0CB65SGYG</t>
        </is>
      </c>
      <c r="I955" t="inlineStr">
        <is>
          <t>販売中</t>
        </is>
      </c>
      <c r="J955" t="inlineStr">
        <is>
          <t>2026-08-03</t>
        </is>
      </c>
      <c r="K955" t="inlineStr">
        <is>
          <t>KPI7月シートから自動登録</t>
        </is>
      </c>
    </row>
    <row r="956">
      <c r="A956" t="inlineStr">
        <is>
          <t>C000955</t>
        </is>
      </c>
      <c r="B956" t="inlineStr">
        <is>
          <t>P000736</t>
        </is>
      </c>
      <c r="C956" t="inlineStr">
        <is>
          <t>楽天</t>
        </is>
      </c>
      <c r="D956" t="inlineStr">
        <is>
          <t>b07hlm36wd</t>
        </is>
      </c>
      <c r="E956" t="inlineStr">
        <is>
          <t>B07HLM36WD</t>
        </is>
      </c>
      <c r="I956" t="inlineStr">
        <is>
          <t>販売中</t>
        </is>
      </c>
      <c r="J956" t="inlineStr">
        <is>
          <t>2026-08-03</t>
        </is>
      </c>
      <c r="K956" t="inlineStr">
        <is>
          <t>KPI7月シートから自動登録</t>
        </is>
      </c>
    </row>
    <row r="957">
      <c r="A957" t="inlineStr">
        <is>
          <t>C000956</t>
        </is>
      </c>
      <c r="B957" t="inlineStr">
        <is>
          <t>P000737</t>
        </is>
      </c>
      <c r="C957" t="inlineStr">
        <is>
          <t>楽天</t>
        </is>
      </c>
      <c r="D957" t="inlineStr">
        <is>
          <t>b0b4nfdgn7</t>
        </is>
      </c>
      <c r="E957" t="inlineStr">
        <is>
          <t>b0b4nfdgn7</t>
        </is>
      </c>
      <c r="I957" t="inlineStr">
        <is>
          <t>販売中</t>
        </is>
      </c>
      <c r="J957" t="inlineStr">
        <is>
          <t>2026-08-03</t>
        </is>
      </c>
      <c r="K957" t="inlineStr">
        <is>
          <t>KPI7月シートから自動登録</t>
        </is>
      </c>
    </row>
    <row r="958">
      <c r="A958" t="inlineStr">
        <is>
          <t>C000957</t>
        </is>
      </c>
      <c r="B958" t="inlineStr">
        <is>
          <t>P000738</t>
        </is>
      </c>
      <c r="C958" t="inlineStr">
        <is>
          <t>楽天</t>
        </is>
      </c>
      <c r="D958" t="inlineStr">
        <is>
          <t>b0d14f2hvy</t>
        </is>
      </c>
      <c r="E958" t="inlineStr">
        <is>
          <t>B0D14F2HVY</t>
        </is>
      </c>
      <c r="I958" t="inlineStr">
        <is>
          <t>販売中</t>
        </is>
      </c>
      <c r="J958" t="inlineStr">
        <is>
          <t>2026-08-03</t>
        </is>
      </c>
      <c r="K958" t="inlineStr">
        <is>
          <t>KPI7月シートから自動登録</t>
        </is>
      </c>
    </row>
    <row r="959">
      <c r="A959" t="inlineStr">
        <is>
          <t>C000958</t>
        </is>
      </c>
      <c r="B959" t="inlineStr">
        <is>
          <t>P000739</t>
        </is>
      </c>
      <c r="C959" t="inlineStr">
        <is>
          <t>楽天</t>
        </is>
      </c>
      <c r="D959" t="inlineStr">
        <is>
          <t>b0d141dc21</t>
        </is>
      </c>
      <c r="E959" t="inlineStr">
        <is>
          <t>b0d141dc21</t>
        </is>
      </c>
      <c r="I959" t="inlineStr">
        <is>
          <t>販売中</t>
        </is>
      </c>
      <c r="J959" t="inlineStr">
        <is>
          <t>2026-08-03</t>
        </is>
      </c>
      <c r="K959" t="inlineStr">
        <is>
          <t>KPI7月シートから自動登録</t>
        </is>
      </c>
    </row>
    <row r="960">
      <c r="A960" t="inlineStr">
        <is>
          <t>C000959</t>
        </is>
      </c>
      <c r="B960" t="inlineStr">
        <is>
          <t>P000740</t>
        </is>
      </c>
      <c r="C960" t="inlineStr">
        <is>
          <t>楽天</t>
        </is>
      </c>
      <c r="D960" t="inlineStr">
        <is>
          <t>b0d9zg3zkm</t>
        </is>
      </c>
      <c r="E960" t="inlineStr">
        <is>
          <t>b0d9zg3zkm</t>
        </is>
      </c>
      <c r="I960" t="inlineStr">
        <is>
          <t>販売中</t>
        </is>
      </c>
      <c r="J960" t="inlineStr">
        <is>
          <t>2026-08-03</t>
        </is>
      </c>
      <c r="K960" t="inlineStr">
        <is>
          <t>KPI7月シートから自動登録</t>
        </is>
      </c>
    </row>
    <row r="961">
      <c r="A961" t="inlineStr">
        <is>
          <t>C000960</t>
        </is>
      </c>
      <c r="B961" t="inlineStr">
        <is>
          <t>P000741</t>
        </is>
      </c>
      <c r="C961" t="inlineStr">
        <is>
          <t>楽天</t>
        </is>
      </c>
      <c r="D961" t="inlineStr">
        <is>
          <t>b0bw9bdd5k</t>
        </is>
      </c>
      <c r="E961" t="inlineStr">
        <is>
          <t>B0BW9BDD5K</t>
        </is>
      </c>
      <c r="I961" t="inlineStr">
        <is>
          <t>販売中</t>
        </is>
      </c>
      <c r="J961" t="inlineStr">
        <is>
          <t>2026-08-03</t>
        </is>
      </c>
      <c r="K961" t="inlineStr">
        <is>
          <t>KPI7月シートから自動登録</t>
        </is>
      </c>
    </row>
    <row r="962">
      <c r="A962" t="inlineStr">
        <is>
          <t>C000961</t>
        </is>
      </c>
      <c r="B962" t="inlineStr">
        <is>
          <t>P000742</t>
        </is>
      </c>
      <c r="C962" t="inlineStr">
        <is>
          <t>楽天</t>
        </is>
      </c>
      <c r="D962" t="inlineStr">
        <is>
          <t>b0c2bv491c</t>
        </is>
      </c>
      <c r="E962" t="inlineStr">
        <is>
          <t>B0C2BV491C</t>
        </is>
      </c>
      <c r="I962" t="inlineStr">
        <is>
          <t>販売中</t>
        </is>
      </c>
      <c r="J962" t="inlineStr">
        <is>
          <t>2026-08-03</t>
        </is>
      </c>
      <c r="K962" t="inlineStr">
        <is>
          <t>KPI7月シートから自動登録</t>
        </is>
      </c>
    </row>
    <row r="963">
      <c r="A963" t="inlineStr">
        <is>
          <t>C000962</t>
        </is>
      </c>
      <c r="B963" t="inlineStr">
        <is>
          <t>P000743</t>
        </is>
      </c>
      <c r="C963" t="inlineStr">
        <is>
          <t>楽天</t>
        </is>
      </c>
      <c r="D963" t="inlineStr">
        <is>
          <t>b0d6gckfcp</t>
        </is>
      </c>
      <c r="E963" t="inlineStr">
        <is>
          <t>b0d6gckfcp</t>
        </is>
      </c>
      <c r="I963" t="inlineStr">
        <is>
          <t>販売中</t>
        </is>
      </c>
      <c r="J963" t="inlineStr">
        <is>
          <t>2026-08-03</t>
        </is>
      </c>
      <c r="K963" t="inlineStr">
        <is>
          <t>KPI7月シートから自動登録</t>
        </is>
      </c>
    </row>
    <row r="964">
      <c r="A964" t="inlineStr">
        <is>
          <t>C000963</t>
        </is>
      </c>
      <c r="B964" t="inlineStr">
        <is>
          <t>P000744</t>
        </is>
      </c>
      <c r="C964" t="inlineStr">
        <is>
          <t>楽天</t>
        </is>
      </c>
      <c r="D964" t="inlineStr">
        <is>
          <t>b0dhjq9z29</t>
        </is>
      </c>
      <c r="E964" t="inlineStr">
        <is>
          <t>b0dhjq9z29</t>
        </is>
      </c>
      <c r="I964" t="inlineStr">
        <is>
          <t>販売中</t>
        </is>
      </c>
      <c r="J964" t="inlineStr">
        <is>
          <t>2026-08-03</t>
        </is>
      </c>
      <c r="K964" t="inlineStr">
        <is>
          <t>KPI7月シートから自動登録</t>
        </is>
      </c>
    </row>
    <row r="965">
      <c r="A965" t="inlineStr">
        <is>
          <t>C000964</t>
        </is>
      </c>
      <c r="B965" t="inlineStr">
        <is>
          <t>P000745</t>
        </is>
      </c>
      <c r="C965" t="inlineStr">
        <is>
          <t>楽天</t>
        </is>
      </c>
      <c r="D965" t="inlineStr">
        <is>
          <t>b07hqdv94l</t>
        </is>
      </c>
      <c r="E965" t="inlineStr">
        <is>
          <t>b07hqdv94l</t>
        </is>
      </c>
      <c r="I965" t="inlineStr">
        <is>
          <t>販売中</t>
        </is>
      </c>
      <c r="J965" t="inlineStr">
        <is>
          <t>2026-08-03</t>
        </is>
      </c>
      <c r="K965" t="inlineStr">
        <is>
          <t>KPI7月シートから自動登録</t>
        </is>
      </c>
    </row>
    <row r="966">
      <c r="A966" t="inlineStr">
        <is>
          <t>C000965</t>
        </is>
      </c>
      <c r="B966" t="inlineStr">
        <is>
          <t>P000746</t>
        </is>
      </c>
      <c r="C966" t="inlineStr">
        <is>
          <t>楽天</t>
        </is>
      </c>
      <c r="D966" t="inlineStr">
        <is>
          <t>b0dpfkqck7</t>
        </is>
      </c>
      <c r="E966" t="inlineStr">
        <is>
          <t>b0dmrwrwrd</t>
        </is>
      </c>
      <c r="I966" t="inlineStr">
        <is>
          <t>販売中</t>
        </is>
      </c>
      <c r="J966" t="inlineStr">
        <is>
          <t>2026-08-03</t>
        </is>
      </c>
      <c r="K966" t="inlineStr">
        <is>
          <t>KPI7月シートから自動登録</t>
        </is>
      </c>
    </row>
    <row r="967">
      <c r="A967" t="inlineStr">
        <is>
          <t>C000966</t>
        </is>
      </c>
      <c r="B967" t="inlineStr">
        <is>
          <t>P000747</t>
        </is>
      </c>
      <c r="C967" t="inlineStr">
        <is>
          <t>楽天</t>
        </is>
      </c>
      <c r="D967" t="inlineStr">
        <is>
          <t>b0f9fd5b54</t>
        </is>
      </c>
      <c r="E967" t="inlineStr">
        <is>
          <t>b0f9fd5b54</t>
        </is>
      </c>
      <c r="I967" t="inlineStr">
        <is>
          <t>販売中</t>
        </is>
      </c>
      <c r="J967" t="inlineStr">
        <is>
          <t>2026-08-03</t>
        </is>
      </c>
      <c r="K967" t="inlineStr">
        <is>
          <t>KPI7月シートから自動登録</t>
        </is>
      </c>
    </row>
    <row r="968">
      <c r="A968" t="inlineStr">
        <is>
          <t>C000967</t>
        </is>
      </c>
      <c r="B968" t="inlineStr">
        <is>
          <t>P000748</t>
        </is>
      </c>
      <c r="C968" t="inlineStr">
        <is>
          <t>楽天</t>
        </is>
      </c>
      <c r="D968" t="inlineStr">
        <is>
          <t>b0bynpnh2m-1</t>
        </is>
      </c>
      <c r="E968" t="inlineStr">
        <is>
          <t>VB0BYNPNH2M-1</t>
        </is>
      </c>
      <c r="I968" t="inlineStr">
        <is>
          <t>販売中</t>
        </is>
      </c>
      <c r="J968" t="inlineStr">
        <is>
          <t>2026-08-03</t>
        </is>
      </c>
      <c r="K968" t="inlineStr">
        <is>
          <t>KPI7月シートから自動登録</t>
        </is>
      </c>
    </row>
    <row r="969">
      <c r="A969" t="inlineStr">
        <is>
          <t>C000968</t>
        </is>
      </c>
      <c r="B969" t="inlineStr">
        <is>
          <t>P000749</t>
        </is>
      </c>
      <c r="C969" t="inlineStr">
        <is>
          <t>Amazon</t>
        </is>
      </c>
      <c r="F969" t="inlineStr">
        <is>
          <t>B0H7437XRV</t>
        </is>
      </c>
      <c r="G969" t="inlineStr">
        <is>
          <t>b09tdkbh5f</t>
        </is>
      </c>
      <c r="I969" t="inlineStr">
        <is>
          <t>販売中</t>
        </is>
      </c>
      <c r="J969" t="inlineStr">
        <is>
          <t>2026-08-03</t>
        </is>
      </c>
      <c r="K969" t="inlineStr">
        <is>
          <t>Amazon KPI7月シートから自動登録</t>
        </is>
      </c>
    </row>
    <row r="970">
      <c r="A970" t="inlineStr">
        <is>
          <t>C000969</t>
        </is>
      </c>
      <c r="B970" t="inlineStr">
        <is>
          <t>P000750</t>
        </is>
      </c>
      <c r="C970" t="inlineStr">
        <is>
          <t>Amazon</t>
        </is>
      </c>
      <c r="F970" t="inlineStr">
        <is>
          <t>B0H38NZN4X</t>
        </is>
      </c>
      <c r="G970" t="inlineStr">
        <is>
          <t>88-70W1-XZMJ</t>
        </is>
      </c>
      <c r="I970" t="inlineStr">
        <is>
          <t>販売中</t>
        </is>
      </c>
      <c r="J970" t="inlineStr">
        <is>
          <t>2026-08-03</t>
        </is>
      </c>
      <c r="K970" t="inlineStr">
        <is>
          <t>Amazon KPI7月シートから自動登録</t>
        </is>
      </c>
    </row>
    <row r="971">
      <c r="A971" t="inlineStr">
        <is>
          <t>C000970</t>
        </is>
      </c>
      <c r="B971" t="inlineStr">
        <is>
          <t>P000751</t>
        </is>
      </c>
      <c r="C971" t="inlineStr">
        <is>
          <t>Amazon</t>
        </is>
      </c>
      <c r="F971" t="inlineStr">
        <is>
          <t>B0DPFPJ7XD</t>
        </is>
      </c>
      <c r="G971" t="inlineStr">
        <is>
          <t>AN-6RDB-97UY</t>
        </is>
      </c>
      <c r="I971" t="inlineStr">
        <is>
          <t>販売中</t>
        </is>
      </c>
      <c r="J971" t="inlineStr">
        <is>
          <t>2026-08-03</t>
        </is>
      </c>
      <c r="K971" t="inlineStr">
        <is>
          <t>Amazon KPI7月シートから自動登録</t>
        </is>
      </c>
    </row>
    <row r="972">
      <c r="A972" t="inlineStr">
        <is>
          <t>C000971</t>
        </is>
      </c>
      <c r="B972" t="inlineStr">
        <is>
          <t>P000752</t>
        </is>
      </c>
      <c r="C972" t="inlineStr">
        <is>
          <t>Amazon</t>
        </is>
      </c>
      <c r="F972" t="inlineStr">
        <is>
          <t>B0H2W8TN9T</t>
        </is>
      </c>
      <c r="G972" t="inlineStr">
        <is>
          <t>HR-ZDMA-9O7N</t>
        </is>
      </c>
      <c r="I972" t="inlineStr">
        <is>
          <t>販売中</t>
        </is>
      </c>
      <c r="J972" t="inlineStr">
        <is>
          <t>2026-08-03</t>
        </is>
      </c>
      <c r="K972" t="inlineStr">
        <is>
          <t>Amazon KPI7月シートから自動登録</t>
        </is>
      </c>
    </row>
    <row r="973">
      <c r="A973" t="inlineStr">
        <is>
          <t>C000972</t>
        </is>
      </c>
      <c r="B973" t="inlineStr">
        <is>
          <t>P000753</t>
        </is>
      </c>
      <c r="C973" t="inlineStr">
        <is>
          <t>Amazon</t>
        </is>
      </c>
      <c r="F973" t="inlineStr">
        <is>
          <t>B0H6XVG97Y</t>
        </is>
      </c>
      <c r="G973" t="inlineStr">
        <is>
          <t>B0H6XVG97Y-6</t>
        </is>
      </c>
      <c r="I973" t="inlineStr">
        <is>
          <t>販売中</t>
        </is>
      </c>
      <c r="J973" t="inlineStr">
        <is>
          <t>2026-08-03</t>
        </is>
      </c>
      <c r="K973" t="inlineStr">
        <is>
          <t>Amazon KPI7月シートから自動登録</t>
        </is>
      </c>
    </row>
    <row r="974">
      <c r="A974" t="inlineStr">
        <is>
          <t>C000973</t>
        </is>
      </c>
      <c r="B974" t="inlineStr">
        <is>
          <t>P000754</t>
        </is>
      </c>
      <c r="C974" t="inlineStr">
        <is>
          <t>Amazon</t>
        </is>
      </c>
      <c r="F974" t="inlineStr">
        <is>
          <t>B0H7PDFT1Q</t>
        </is>
      </c>
      <c r="G974" t="inlineStr">
        <is>
          <t>JE-7JGP-O8IA</t>
        </is>
      </c>
      <c r="I974" t="inlineStr">
        <is>
          <t>販売中</t>
        </is>
      </c>
      <c r="J974" t="inlineStr">
        <is>
          <t>2026-08-03</t>
        </is>
      </c>
      <c r="K974" t="inlineStr">
        <is>
          <t>Amazon KPI7月シートから自動登録</t>
        </is>
      </c>
    </row>
    <row r="975">
      <c r="A975" t="inlineStr">
        <is>
          <t>C000974</t>
        </is>
      </c>
      <c r="B975" t="inlineStr">
        <is>
          <t>P000755</t>
        </is>
      </c>
      <c r="C975" t="inlineStr">
        <is>
          <t>Amazon</t>
        </is>
      </c>
      <c r="F975" t="inlineStr">
        <is>
          <t>B0H7R5YVM7</t>
        </is>
      </c>
      <c r="G975" t="inlineStr">
        <is>
          <t>B0DTPHK44D-3</t>
        </is>
      </c>
      <c r="I975" t="inlineStr">
        <is>
          <t>販売中</t>
        </is>
      </c>
      <c r="J975" t="inlineStr">
        <is>
          <t>2026-08-03</t>
        </is>
      </c>
      <c r="K975" t="inlineStr">
        <is>
          <t>Amazon KPI7月シートから自動登録</t>
        </is>
      </c>
    </row>
    <row r="976">
      <c r="A976" t="inlineStr">
        <is>
          <t>C000975</t>
        </is>
      </c>
      <c r="B976" t="inlineStr">
        <is>
          <t>P000756</t>
        </is>
      </c>
      <c r="C976" t="inlineStr">
        <is>
          <t>Amazon</t>
        </is>
      </c>
      <c r="F976" t="inlineStr">
        <is>
          <t>B0H6XNRDNZ</t>
        </is>
      </c>
      <c r="G976" t="inlineStr">
        <is>
          <t>SET-0004</t>
        </is>
      </c>
      <c r="I976" t="inlineStr">
        <is>
          <t>販売中</t>
        </is>
      </c>
      <c r="J976" t="inlineStr">
        <is>
          <t>2026-08-03</t>
        </is>
      </c>
      <c r="K976" t="inlineStr">
        <is>
          <t>Amazon KPI7月シートから自動登録</t>
        </is>
      </c>
    </row>
    <row r="977">
      <c r="A977" t="inlineStr">
        <is>
          <t>C000976</t>
        </is>
      </c>
      <c r="B977" t="inlineStr">
        <is>
          <t>P000757</t>
        </is>
      </c>
      <c r="C977" t="inlineStr">
        <is>
          <t>Amazon</t>
        </is>
      </c>
      <c r="F977" t="inlineStr">
        <is>
          <t>B0H2W39TW1</t>
        </is>
      </c>
      <c r="G977" t="inlineStr">
        <is>
          <t>9P-8PHK-967H</t>
        </is>
      </c>
      <c r="I977" t="inlineStr">
        <is>
          <t>販売中</t>
        </is>
      </c>
      <c r="J977" t="inlineStr">
        <is>
          <t>2026-08-03</t>
        </is>
      </c>
      <c r="K977" t="inlineStr">
        <is>
          <t>Amazon KPI7月シートから自動登録</t>
        </is>
      </c>
    </row>
    <row r="978">
      <c r="A978" t="inlineStr">
        <is>
          <t>C000977</t>
        </is>
      </c>
      <c r="B978" t="inlineStr">
        <is>
          <t>P000758</t>
        </is>
      </c>
      <c r="C978" t="inlineStr">
        <is>
          <t>Amazon</t>
        </is>
      </c>
      <c r="F978" t="inlineStr">
        <is>
          <t>B00NOXLDH4</t>
        </is>
      </c>
      <c r="G978" t="inlineStr">
        <is>
          <t>pr_1296040_20260108_29191932_0001</t>
        </is>
      </c>
      <c r="I978" t="inlineStr">
        <is>
          <t>販売中</t>
        </is>
      </c>
      <c r="J978" t="inlineStr">
        <is>
          <t>2026-08-03</t>
        </is>
      </c>
      <c r="K978" t="inlineStr">
        <is>
          <t>Amazon KPI7月シートから自動登録</t>
        </is>
      </c>
    </row>
    <row r="979">
      <c r="A979" t="inlineStr">
        <is>
          <t>C000978</t>
        </is>
      </c>
      <c r="B979" t="inlineStr">
        <is>
          <t>P000759</t>
        </is>
      </c>
      <c r="C979" t="inlineStr">
        <is>
          <t>Amazon</t>
        </is>
      </c>
      <c r="F979" t="inlineStr">
        <is>
          <t>B0FCBGT5FS</t>
        </is>
      </c>
      <c r="G979" t="inlineStr">
        <is>
          <t>40-U4OH-0ZIW</t>
        </is>
      </c>
      <c r="I979" t="inlineStr">
        <is>
          <t>販売中</t>
        </is>
      </c>
      <c r="J979" t="inlineStr">
        <is>
          <t>2026-08-03</t>
        </is>
      </c>
      <c r="K979" t="inlineStr">
        <is>
          <t>Amazon KPI7月シートから自動登録</t>
        </is>
      </c>
    </row>
    <row r="980">
      <c r="A980" t="inlineStr">
        <is>
          <t>C000979</t>
        </is>
      </c>
      <c r="B980" t="inlineStr">
        <is>
          <t>P000760</t>
        </is>
      </c>
      <c r="C980" t="inlineStr">
        <is>
          <t>Amazon</t>
        </is>
      </c>
      <c r="F980" t="inlineStr">
        <is>
          <t>B0H2RF5V5S</t>
        </is>
      </c>
      <c r="G980" t="inlineStr">
        <is>
          <t>IB-0HP8-NVUP</t>
        </is>
      </c>
      <c r="I980" t="inlineStr">
        <is>
          <t>販売中</t>
        </is>
      </c>
      <c r="J980" t="inlineStr">
        <is>
          <t>2026-08-03</t>
        </is>
      </c>
      <c r="K980" t="inlineStr">
        <is>
          <t>Amazon KPI7月シートから自動登録</t>
        </is>
      </c>
    </row>
    <row r="981">
      <c r="A981" t="inlineStr">
        <is>
          <t>C000980</t>
        </is>
      </c>
      <c r="B981" t="inlineStr">
        <is>
          <t>P000761</t>
        </is>
      </c>
      <c r="C981" t="inlineStr">
        <is>
          <t>Amazon</t>
        </is>
      </c>
      <c r="F981" t="inlineStr">
        <is>
          <t>B0H73ZGBR3</t>
        </is>
      </c>
      <c r="G981" t="inlineStr">
        <is>
          <t>L7-YRY6-S0BM</t>
        </is>
      </c>
      <c r="I981" t="inlineStr">
        <is>
          <t>販売中</t>
        </is>
      </c>
      <c r="J981" t="inlineStr">
        <is>
          <t>2026-08-03</t>
        </is>
      </c>
      <c r="K981" t="inlineStr">
        <is>
          <t>Amazon KPI7月シートから自動登録</t>
        </is>
      </c>
    </row>
    <row r="982">
      <c r="A982" t="inlineStr">
        <is>
          <t>C000981</t>
        </is>
      </c>
      <c r="B982" t="inlineStr">
        <is>
          <t>P000762</t>
        </is>
      </c>
      <c r="C982" t="inlineStr">
        <is>
          <t>Amazon</t>
        </is>
      </c>
      <c r="F982" t="inlineStr">
        <is>
          <t>B0FH7137W6</t>
        </is>
      </c>
      <c r="G982" t="inlineStr">
        <is>
          <t>EI-RBC3-HZC5</t>
        </is>
      </c>
      <c r="I982" t="inlineStr">
        <is>
          <t>販売中</t>
        </is>
      </c>
      <c r="J982" t="inlineStr">
        <is>
          <t>2026-08-03</t>
        </is>
      </c>
      <c r="K982" t="inlineStr">
        <is>
          <t>Amazon KPI7月シートから自動登録</t>
        </is>
      </c>
    </row>
    <row r="983">
      <c r="A983" t="inlineStr">
        <is>
          <t>C000982</t>
        </is>
      </c>
      <c r="B983" t="inlineStr">
        <is>
          <t>P000763</t>
        </is>
      </c>
      <c r="C983" t="inlineStr">
        <is>
          <t>Amazon</t>
        </is>
      </c>
      <c r="F983" t="inlineStr">
        <is>
          <t>B0FDGC838R</t>
        </is>
      </c>
      <c r="G983" t="inlineStr">
        <is>
          <t>AX-TLFG-J5IY</t>
        </is>
      </c>
      <c r="I983" t="inlineStr">
        <is>
          <t>販売中</t>
        </is>
      </c>
      <c r="J983" t="inlineStr">
        <is>
          <t>2026-08-03</t>
        </is>
      </c>
      <c r="K983" t="inlineStr">
        <is>
          <t>Amazon KPI7月シートから自動登録</t>
        </is>
      </c>
    </row>
    <row r="984">
      <c r="A984" t="inlineStr">
        <is>
          <t>C000983</t>
        </is>
      </c>
      <c r="B984" t="inlineStr">
        <is>
          <t>P000764</t>
        </is>
      </c>
      <c r="C984" t="inlineStr">
        <is>
          <t>Amazon</t>
        </is>
      </c>
      <c r="F984" t="inlineStr">
        <is>
          <t>B0DNTM1LPB</t>
        </is>
      </c>
      <c r="G984" t="inlineStr">
        <is>
          <t>N7-TSZM-WM23</t>
        </is>
      </c>
      <c r="I984" t="inlineStr">
        <is>
          <t>販売中</t>
        </is>
      </c>
      <c r="J984" t="inlineStr">
        <is>
          <t>2026-08-03</t>
        </is>
      </c>
      <c r="K984" t="inlineStr">
        <is>
          <t>Amazon KPI7月シートから自動登録</t>
        </is>
      </c>
    </row>
    <row r="985">
      <c r="A985" t="inlineStr">
        <is>
          <t>C000984</t>
        </is>
      </c>
      <c r="B985" t="inlineStr">
        <is>
          <t>P000765</t>
        </is>
      </c>
      <c r="C985" t="inlineStr">
        <is>
          <t>Amazon</t>
        </is>
      </c>
      <c r="F985" t="inlineStr">
        <is>
          <t>B00XTAQGZG</t>
        </is>
      </c>
      <c r="G985" t="inlineStr">
        <is>
          <t>pr_1296040_20260705_31492490_0001</t>
        </is>
      </c>
      <c r="I985" t="inlineStr">
        <is>
          <t>販売中</t>
        </is>
      </c>
      <c r="J985" t="inlineStr">
        <is>
          <t>2026-08-03</t>
        </is>
      </c>
      <c r="K985" t="inlineStr">
        <is>
          <t>Amazon KPI7月シートから自動登録</t>
        </is>
      </c>
    </row>
    <row r="986">
      <c r="A986" t="inlineStr">
        <is>
          <t>C000985</t>
        </is>
      </c>
      <c r="B986" t="inlineStr">
        <is>
          <t>P000766</t>
        </is>
      </c>
      <c r="C986" t="inlineStr">
        <is>
          <t>Amazon</t>
        </is>
      </c>
      <c r="F986" t="inlineStr">
        <is>
          <t>B0BW9D1GCL</t>
        </is>
      </c>
      <c r="G986" t="inlineStr">
        <is>
          <t>pr_1296040_20250614_26607517_0001</t>
        </is>
      </c>
      <c r="I986" t="inlineStr">
        <is>
          <t>販売中</t>
        </is>
      </c>
      <c r="J986" t="inlineStr">
        <is>
          <t>2026-08-03</t>
        </is>
      </c>
      <c r="K986" t="inlineStr">
        <is>
          <t>Amazon KPI7月シートから自動登録</t>
        </is>
      </c>
    </row>
    <row r="987">
      <c r="A987" t="inlineStr">
        <is>
          <t>C000986</t>
        </is>
      </c>
      <c r="B987" t="inlineStr">
        <is>
          <t>P000767</t>
        </is>
      </c>
      <c r="C987" t="inlineStr">
        <is>
          <t>Amazon</t>
        </is>
      </c>
      <c r="F987" t="inlineStr">
        <is>
          <t>B0H2VXSDD1</t>
        </is>
      </c>
      <c r="G987" t="inlineStr">
        <is>
          <t>ZD-EWSU-7Q81</t>
        </is>
      </c>
      <c r="I987" t="inlineStr">
        <is>
          <t>販売中</t>
        </is>
      </c>
      <c r="J987" t="inlineStr">
        <is>
          <t>2026-08-03</t>
        </is>
      </c>
      <c r="K987" t="inlineStr">
        <is>
          <t>Amazon KPI7月シートから自動登録</t>
        </is>
      </c>
    </row>
    <row r="988">
      <c r="A988" t="inlineStr">
        <is>
          <t>C000987</t>
        </is>
      </c>
      <c r="B988" t="inlineStr">
        <is>
          <t>P000768</t>
        </is>
      </c>
      <c r="C988" t="inlineStr">
        <is>
          <t>Amazon</t>
        </is>
      </c>
      <c r="F988" t="inlineStr">
        <is>
          <t>B07PJHGNPY</t>
        </is>
      </c>
      <c r="G988" t="inlineStr">
        <is>
          <t>pr_1296040_20260713_31611967_0001</t>
        </is>
      </c>
      <c r="I988" t="inlineStr">
        <is>
          <t>販売中</t>
        </is>
      </c>
      <c r="J988" t="inlineStr">
        <is>
          <t>2026-08-03</t>
        </is>
      </c>
      <c r="K988" t="inlineStr">
        <is>
          <t>Amazon KPI7月シートから自動登録</t>
        </is>
      </c>
    </row>
    <row r="989">
      <c r="A989" t="inlineStr">
        <is>
          <t>C000988</t>
        </is>
      </c>
      <c r="B989" t="inlineStr">
        <is>
          <t>P000769</t>
        </is>
      </c>
      <c r="C989" t="inlineStr">
        <is>
          <t>Amazon</t>
        </is>
      </c>
      <c r="F989" t="inlineStr">
        <is>
          <t>B0F8BCMYPC</t>
        </is>
      </c>
      <c r="G989" t="inlineStr">
        <is>
          <t>pr_1296040_20260506_30678663_0001</t>
        </is>
      </c>
      <c r="I989" t="inlineStr">
        <is>
          <t>販売中</t>
        </is>
      </c>
      <c r="J989" t="inlineStr">
        <is>
          <t>2026-08-03</t>
        </is>
      </c>
      <c r="K989" t="inlineStr">
        <is>
          <t>Amazon KPI7月シートから自動登録</t>
        </is>
      </c>
    </row>
    <row r="990">
      <c r="A990" t="inlineStr">
        <is>
          <t>C000989</t>
        </is>
      </c>
      <c r="B990" t="inlineStr">
        <is>
          <t>P000770</t>
        </is>
      </c>
      <c r="C990" t="inlineStr">
        <is>
          <t>Amazon</t>
        </is>
      </c>
      <c r="F990" t="inlineStr">
        <is>
          <t>B0C2C8K5DR</t>
        </is>
      </c>
      <c r="G990" t="inlineStr">
        <is>
          <t>pr_1296040_20250614_26607983_0001</t>
        </is>
      </c>
      <c r="I990" t="inlineStr">
        <is>
          <t>販売中</t>
        </is>
      </c>
      <c r="J990" t="inlineStr">
        <is>
          <t>2026-08-03</t>
        </is>
      </c>
      <c r="K990" t="inlineStr">
        <is>
          <t>Amazon KPI7月シートから自動登録</t>
        </is>
      </c>
    </row>
    <row r="991">
      <c r="A991" t="inlineStr">
        <is>
          <t>C000990</t>
        </is>
      </c>
      <c r="B991" t="inlineStr">
        <is>
          <t>P000771</t>
        </is>
      </c>
      <c r="C991" t="inlineStr">
        <is>
          <t>Amazon</t>
        </is>
      </c>
      <c r="F991" t="inlineStr">
        <is>
          <t>B0D9XP3W5N</t>
        </is>
      </c>
      <c r="G991" t="inlineStr">
        <is>
          <t>pr_1296040_20260530_31008859_0001</t>
        </is>
      </c>
      <c r="I991" t="inlineStr">
        <is>
          <t>販売中</t>
        </is>
      </c>
      <c r="J991" t="inlineStr">
        <is>
          <t>2026-08-03</t>
        </is>
      </c>
      <c r="K991" t="inlineStr">
        <is>
          <t>Amazon KPI7月シートから自動登録</t>
        </is>
      </c>
    </row>
    <row r="992">
      <c r="A992" t="inlineStr">
        <is>
          <t>C000991</t>
        </is>
      </c>
      <c r="B992" t="inlineStr">
        <is>
          <t>P000772</t>
        </is>
      </c>
      <c r="C992" t="inlineStr">
        <is>
          <t>Amazon</t>
        </is>
      </c>
      <c r="F992" t="inlineStr">
        <is>
          <t>B0FL6WTK7G</t>
        </is>
      </c>
      <c r="G992" t="inlineStr">
        <is>
          <t>3Y-N24A-UK0M</t>
        </is>
      </c>
      <c r="I992" t="inlineStr">
        <is>
          <t>販売中</t>
        </is>
      </c>
      <c r="J992" t="inlineStr">
        <is>
          <t>2026-08-03</t>
        </is>
      </c>
      <c r="K992" t="inlineStr">
        <is>
          <t>Amazon KPI7月シートから自動登録</t>
        </is>
      </c>
    </row>
    <row r="993">
      <c r="A993" t="inlineStr">
        <is>
          <t>C000992</t>
        </is>
      </c>
      <c r="B993" t="inlineStr">
        <is>
          <t>P000773</t>
        </is>
      </c>
      <c r="C993" t="inlineStr">
        <is>
          <t>Amazon</t>
        </is>
      </c>
      <c r="F993" t="inlineStr">
        <is>
          <t>B0H7C9RK42</t>
        </is>
      </c>
      <c r="G993" t="inlineStr">
        <is>
          <t>4Q-BEQ3-8O4U</t>
        </is>
      </c>
      <c r="I993" t="inlineStr">
        <is>
          <t>販売中</t>
        </is>
      </c>
      <c r="J993" t="inlineStr">
        <is>
          <t>2026-08-03</t>
        </is>
      </c>
      <c r="K993" t="inlineStr">
        <is>
          <t>Amazon KPI7月シートから自動登録</t>
        </is>
      </c>
    </row>
    <row r="994">
      <c r="A994" t="inlineStr">
        <is>
          <t>C000993</t>
        </is>
      </c>
      <c r="B994" t="inlineStr">
        <is>
          <t>P000774</t>
        </is>
      </c>
      <c r="C994" t="inlineStr">
        <is>
          <t>Amazon</t>
        </is>
      </c>
      <c r="F994" t="inlineStr">
        <is>
          <t>B0GXMW1CHQ</t>
        </is>
      </c>
      <c r="G994" t="inlineStr">
        <is>
          <t>FN-IYIY-GY9L</t>
        </is>
      </c>
      <c r="I994" t="inlineStr">
        <is>
          <t>販売中</t>
        </is>
      </c>
      <c r="J994" t="inlineStr">
        <is>
          <t>2026-08-03</t>
        </is>
      </c>
      <c r="K994" t="inlineStr">
        <is>
          <t>Amazon KPI7月シートから自動登録</t>
        </is>
      </c>
    </row>
    <row r="995">
      <c r="A995" t="inlineStr">
        <is>
          <t>C000994</t>
        </is>
      </c>
      <c r="B995" t="inlineStr">
        <is>
          <t>P000775</t>
        </is>
      </c>
      <c r="C995" t="inlineStr">
        <is>
          <t>Amazon</t>
        </is>
      </c>
      <c r="F995" t="inlineStr">
        <is>
          <t>B0DQ7VK36R</t>
        </is>
      </c>
      <c r="G995" t="inlineStr">
        <is>
          <t>4970501033585-4970501033592</t>
        </is>
      </c>
      <c r="I995" t="inlineStr">
        <is>
          <t>販売中</t>
        </is>
      </c>
      <c r="J995" t="inlineStr">
        <is>
          <t>2026-08-03</t>
        </is>
      </c>
      <c r="K995" t="inlineStr">
        <is>
          <t>Amazon KPI7月シートから自動登録</t>
        </is>
      </c>
    </row>
    <row r="996">
      <c r="A996" t="inlineStr">
        <is>
          <t>C000995</t>
        </is>
      </c>
      <c r="B996" t="inlineStr">
        <is>
          <t>P000776</t>
        </is>
      </c>
      <c r="C996" t="inlineStr">
        <is>
          <t>Amazon</t>
        </is>
      </c>
      <c r="F996" t="inlineStr">
        <is>
          <t>B01NCX79TA</t>
        </is>
      </c>
      <c r="G996" t="inlineStr">
        <is>
          <t>pr_1296040_20260525_30949091_0001</t>
        </is>
      </c>
      <c r="I996" t="inlineStr">
        <is>
          <t>販売中</t>
        </is>
      </c>
      <c r="J996" t="inlineStr">
        <is>
          <t>2026-08-03</t>
        </is>
      </c>
      <c r="K996" t="inlineStr">
        <is>
          <t>Amazon KPI7月シートから自動登録</t>
        </is>
      </c>
    </row>
    <row r="997">
      <c r="A997" t="inlineStr">
        <is>
          <t>C000996</t>
        </is>
      </c>
      <c r="B997" t="inlineStr">
        <is>
          <t>P000777</t>
        </is>
      </c>
      <c r="C997" t="inlineStr">
        <is>
          <t>Amazon</t>
        </is>
      </c>
      <c r="F997" t="inlineStr">
        <is>
          <t>B0FH715WJ6</t>
        </is>
      </c>
      <c r="G997" t="inlineStr">
        <is>
          <t>FP-WPBG-5O5W</t>
        </is>
      </c>
      <c r="I997" t="inlineStr">
        <is>
          <t>販売中</t>
        </is>
      </c>
      <c r="J997" t="inlineStr">
        <is>
          <t>2026-08-03</t>
        </is>
      </c>
      <c r="K997" t="inlineStr">
        <is>
          <t>Amazon KPI7月シートから自動登録</t>
        </is>
      </c>
    </row>
    <row r="998">
      <c r="A998" t="inlineStr">
        <is>
          <t>C000997</t>
        </is>
      </c>
      <c r="B998" t="inlineStr">
        <is>
          <t>P000778</t>
        </is>
      </c>
      <c r="C998" t="inlineStr">
        <is>
          <t>Amazon</t>
        </is>
      </c>
      <c r="F998" t="inlineStr">
        <is>
          <t>B01MR788HG</t>
        </is>
      </c>
      <c r="G998" t="inlineStr">
        <is>
          <t>pr_1296040_20260608_31128214_0001</t>
        </is>
      </c>
      <c r="I998" t="inlineStr">
        <is>
          <t>販売中</t>
        </is>
      </c>
      <c r="J998" t="inlineStr">
        <is>
          <t>2026-08-03</t>
        </is>
      </c>
      <c r="K998" t="inlineStr">
        <is>
          <t>Amazon KPI7月シートから自動登録</t>
        </is>
      </c>
    </row>
    <row r="999">
      <c r="A999" t="inlineStr">
        <is>
          <t>C000998</t>
        </is>
      </c>
      <c r="B999" t="inlineStr">
        <is>
          <t>P000779</t>
        </is>
      </c>
      <c r="C999" t="inlineStr">
        <is>
          <t>Amazon</t>
        </is>
      </c>
      <c r="F999" t="inlineStr">
        <is>
          <t>B0F9FD5B54</t>
        </is>
      </c>
      <c r="G999" t="inlineStr">
        <is>
          <t>77-L6ID-CKEB</t>
        </is>
      </c>
      <c r="I999" t="inlineStr">
        <is>
          <t>販売中</t>
        </is>
      </c>
      <c r="J999" t="inlineStr">
        <is>
          <t>2026-08-03</t>
        </is>
      </c>
      <c r="K999" t="inlineStr">
        <is>
          <t>Amazon KPI7月シートから自動登録</t>
        </is>
      </c>
    </row>
    <row r="1000">
      <c r="A1000" t="inlineStr">
        <is>
          <t>C000999</t>
        </is>
      </c>
      <c r="B1000" t="inlineStr">
        <is>
          <t>P000780</t>
        </is>
      </c>
      <c r="C1000" t="inlineStr">
        <is>
          <t>Amazon</t>
        </is>
      </c>
      <c r="F1000" t="inlineStr">
        <is>
          <t>B0FV7TS5Y7</t>
        </is>
      </c>
      <c r="G1000" t="inlineStr">
        <is>
          <t>Y6-E9R0-IBVJ</t>
        </is>
      </c>
      <c r="I1000" t="inlineStr">
        <is>
          <t>販売中</t>
        </is>
      </c>
      <c r="J1000" t="inlineStr">
        <is>
          <t>2026-08-03</t>
        </is>
      </c>
      <c r="K1000" t="inlineStr">
        <is>
          <t>Amazon KPI7月シートから自動登録</t>
        </is>
      </c>
    </row>
    <row r="1001">
      <c r="A1001" t="inlineStr">
        <is>
          <t>C001000</t>
        </is>
      </c>
      <c r="B1001" t="inlineStr">
        <is>
          <t>P000781</t>
        </is>
      </c>
      <c r="C1001" t="inlineStr">
        <is>
          <t>Amazon</t>
        </is>
      </c>
      <c r="F1001" t="inlineStr">
        <is>
          <t>B06XSS5CK7</t>
        </is>
      </c>
      <c r="G1001" t="inlineStr">
        <is>
          <t>pr_1296040_20260521_30897755_0001</t>
        </is>
      </c>
      <c r="I1001" t="inlineStr">
        <is>
          <t>販売中</t>
        </is>
      </c>
      <c r="J1001" t="inlineStr">
        <is>
          <t>2026-08-03</t>
        </is>
      </c>
      <c r="K1001" t="inlineStr">
        <is>
          <t>Amazon KPI7月シートから自動登録</t>
        </is>
      </c>
    </row>
    <row r="1002">
      <c r="A1002" t="inlineStr">
        <is>
          <t>C001001</t>
        </is>
      </c>
      <c r="B1002" t="inlineStr">
        <is>
          <t>P000782</t>
        </is>
      </c>
      <c r="C1002" t="inlineStr">
        <is>
          <t>Amazon</t>
        </is>
      </c>
      <c r="F1002" t="inlineStr">
        <is>
          <t>B0FV7YZ7HY</t>
        </is>
      </c>
      <c r="G1002" t="inlineStr">
        <is>
          <t>KZ-IEV8-YRS8</t>
        </is>
      </c>
      <c r="I1002" t="inlineStr">
        <is>
          <t>販売中</t>
        </is>
      </c>
      <c r="J1002" t="inlineStr">
        <is>
          <t>2026-08-03</t>
        </is>
      </c>
      <c r="K1002" t="inlineStr">
        <is>
          <t>Amazon KPI7月シートから自動登録</t>
        </is>
      </c>
    </row>
    <row r="1003">
      <c r="A1003" t="inlineStr">
        <is>
          <t>C001002</t>
        </is>
      </c>
      <c r="B1003" t="inlineStr">
        <is>
          <t>P000783</t>
        </is>
      </c>
      <c r="C1003" t="inlineStr">
        <is>
          <t>Amazon</t>
        </is>
      </c>
      <c r="F1003" t="inlineStr">
        <is>
          <t>B0DNTLXPQ5</t>
        </is>
      </c>
      <c r="G1003" t="inlineStr">
        <is>
          <t>7O-FN6D-SNQ7</t>
        </is>
      </c>
      <c r="I1003" t="inlineStr">
        <is>
          <t>販売中</t>
        </is>
      </c>
      <c r="J1003" t="inlineStr">
        <is>
          <t>2026-08-03</t>
        </is>
      </c>
      <c r="K1003" t="inlineStr">
        <is>
          <t>Amazon KPI7月シートから自動登録</t>
        </is>
      </c>
    </row>
    <row r="1004">
      <c r="A1004" t="inlineStr">
        <is>
          <t>C001003</t>
        </is>
      </c>
      <c r="B1004" t="inlineStr">
        <is>
          <t>P000784</t>
        </is>
      </c>
      <c r="C1004" t="inlineStr">
        <is>
          <t>Amazon</t>
        </is>
      </c>
      <c r="F1004" t="inlineStr">
        <is>
          <t>B0D6RQT442</t>
        </is>
      </c>
      <c r="G1004" t="inlineStr">
        <is>
          <t>MZ-VBRX-QWR9</t>
        </is>
      </c>
      <c r="I1004" t="inlineStr">
        <is>
          <t>販売中</t>
        </is>
      </c>
      <c r="J1004" t="inlineStr">
        <is>
          <t>2026-08-03</t>
        </is>
      </c>
      <c r="K1004" t="inlineStr">
        <is>
          <t>Amazon KPI7月シートから自動登録</t>
        </is>
      </c>
    </row>
    <row r="1005">
      <c r="A1005" t="inlineStr">
        <is>
          <t>C001004</t>
        </is>
      </c>
      <c r="B1005" t="inlineStr">
        <is>
          <t>P000785</t>
        </is>
      </c>
      <c r="C1005" t="inlineStr">
        <is>
          <t>Amazon</t>
        </is>
      </c>
      <c r="F1005" t="inlineStr">
        <is>
          <t>B0F937NTLY</t>
        </is>
      </c>
      <c r="G1005" t="inlineStr">
        <is>
          <t>pr_1296040_20260506_30678654_0001</t>
        </is>
      </c>
      <c r="I1005" t="inlineStr">
        <is>
          <t>販売中</t>
        </is>
      </c>
      <c r="J1005" t="inlineStr">
        <is>
          <t>2026-08-03</t>
        </is>
      </c>
      <c r="K1005" t="inlineStr">
        <is>
          <t>Amazon KPI7月シートから自動登録</t>
        </is>
      </c>
    </row>
    <row r="1006">
      <c r="A1006" t="inlineStr">
        <is>
          <t>C001005</t>
        </is>
      </c>
      <c r="B1006" t="inlineStr">
        <is>
          <t>P000786</t>
        </is>
      </c>
      <c r="C1006" t="inlineStr">
        <is>
          <t>Amazon</t>
        </is>
      </c>
      <c r="F1006" t="inlineStr">
        <is>
          <t>B0FV817DG5</t>
        </is>
      </c>
      <c r="G1006" t="inlineStr">
        <is>
          <t>DQ-HLZ4-LZW4</t>
        </is>
      </c>
      <c r="I1006" t="inlineStr">
        <is>
          <t>販売中</t>
        </is>
      </c>
      <c r="J1006" t="inlineStr">
        <is>
          <t>2026-08-03</t>
        </is>
      </c>
      <c r="K1006" t="inlineStr">
        <is>
          <t>Amazon KPI7月シートから自動登録</t>
        </is>
      </c>
    </row>
    <row r="1007">
      <c r="A1007" t="inlineStr">
        <is>
          <t>C001006</t>
        </is>
      </c>
      <c r="B1007" t="inlineStr">
        <is>
          <t>P000787</t>
        </is>
      </c>
      <c r="C1007" t="inlineStr">
        <is>
          <t>Amazon</t>
        </is>
      </c>
      <c r="F1007" t="inlineStr">
        <is>
          <t>B00JRNM0NG</t>
        </is>
      </c>
      <c r="G1007" t="inlineStr">
        <is>
          <t>pr_1296040_20250606_26467617_0001</t>
        </is>
      </c>
      <c r="I1007" t="inlineStr">
        <is>
          <t>販売中</t>
        </is>
      </c>
      <c r="J1007" t="inlineStr">
        <is>
          <t>2026-08-03</t>
        </is>
      </c>
      <c r="K1007" t="inlineStr">
        <is>
          <t>Amazon KPI7月シートから自動登録</t>
        </is>
      </c>
    </row>
    <row r="1008">
      <c r="A1008" t="inlineStr">
        <is>
          <t>C001007</t>
        </is>
      </c>
      <c r="B1008" t="inlineStr">
        <is>
          <t>P000788</t>
        </is>
      </c>
      <c r="C1008" t="inlineStr">
        <is>
          <t>Amazon</t>
        </is>
      </c>
      <c r="F1008" t="inlineStr">
        <is>
          <t>B0DKT1ZKB4</t>
        </is>
      </c>
      <c r="G1008" t="inlineStr">
        <is>
          <t>X3-3XHG-T7MP</t>
        </is>
      </c>
      <c r="I1008" t="inlineStr">
        <is>
          <t>販売中</t>
        </is>
      </c>
      <c r="J1008" t="inlineStr">
        <is>
          <t>2026-08-03</t>
        </is>
      </c>
      <c r="K1008" t="inlineStr">
        <is>
          <t>Amazon KPI7月シートから自動登録</t>
        </is>
      </c>
    </row>
    <row r="1009">
      <c r="A1009" t="inlineStr">
        <is>
          <t>C001008</t>
        </is>
      </c>
      <c r="B1009" t="inlineStr">
        <is>
          <t>P000789</t>
        </is>
      </c>
      <c r="C1009" t="inlineStr">
        <is>
          <t>Amazon</t>
        </is>
      </c>
      <c r="F1009" t="inlineStr">
        <is>
          <t>B0F2HPB231</t>
        </is>
      </c>
      <c r="G1009" t="inlineStr">
        <is>
          <t>YA-9JKU-3QI4</t>
        </is>
      </c>
      <c r="I1009" t="inlineStr">
        <is>
          <t>販売中</t>
        </is>
      </c>
      <c r="J1009" t="inlineStr">
        <is>
          <t>2026-08-03</t>
        </is>
      </c>
      <c r="K1009" t="inlineStr">
        <is>
          <t>Amazon KPI7月シートから自動登録</t>
        </is>
      </c>
    </row>
    <row r="1010">
      <c r="A1010" t="inlineStr">
        <is>
          <t>C001009</t>
        </is>
      </c>
      <c r="B1010" t="inlineStr">
        <is>
          <t>P000790</t>
        </is>
      </c>
      <c r="C1010" t="inlineStr">
        <is>
          <t>Amazon</t>
        </is>
      </c>
      <c r="F1010" t="inlineStr">
        <is>
          <t>B0CB459XR2</t>
        </is>
      </c>
      <c r="G1010" t="inlineStr">
        <is>
          <t>pr_1296040_20250305_24717076_0001</t>
        </is>
      </c>
      <c r="I1010" t="inlineStr">
        <is>
          <t>販売中</t>
        </is>
      </c>
      <c r="J1010" t="inlineStr">
        <is>
          <t>2026-08-03</t>
        </is>
      </c>
      <c r="K1010" t="inlineStr">
        <is>
          <t>Amazon KPI7月シートから自動登録</t>
        </is>
      </c>
    </row>
    <row r="1011">
      <c r="A1011" t="inlineStr">
        <is>
          <t>C001010</t>
        </is>
      </c>
      <c r="B1011" t="inlineStr">
        <is>
          <t>P000791</t>
        </is>
      </c>
      <c r="C1011" t="inlineStr">
        <is>
          <t>Amazon</t>
        </is>
      </c>
      <c r="F1011" t="inlineStr">
        <is>
          <t>B0FL244HK2</t>
        </is>
      </c>
      <c r="G1011" t="inlineStr">
        <is>
          <t>4P-S07Q-OVHK</t>
        </is>
      </c>
      <c r="I1011" t="inlineStr">
        <is>
          <t>販売中</t>
        </is>
      </c>
      <c r="J1011" t="inlineStr">
        <is>
          <t>2026-08-03</t>
        </is>
      </c>
      <c r="K1011" t="inlineStr">
        <is>
          <t>Amazon KPI7月シートから自動登録</t>
        </is>
      </c>
    </row>
    <row r="1012">
      <c r="A1012" t="inlineStr">
        <is>
          <t>C001011</t>
        </is>
      </c>
      <c r="B1012" t="inlineStr">
        <is>
          <t>P000792</t>
        </is>
      </c>
      <c r="C1012" t="inlineStr">
        <is>
          <t>Amazon</t>
        </is>
      </c>
      <c r="F1012" t="inlineStr">
        <is>
          <t>B0GYCL5F3R</t>
        </is>
      </c>
      <c r="G1012" t="inlineStr">
        <is>
          <t>KN-JYZS-46PP</t>
        </is>
      </c>
      <c r="I1012" t="inlineStr">
        <is>
          <t>販売中</t>
        </is>
      </c>
      <c r="J1012" t="inlineStr">
        <is>
          <t>2026-08-03</t>
        </is>
      </c>
      <c r="K1012" t="inlineStr">
        <is>
          <t>Amazon KPI7月シートから自動登録</t>
        </is>
      </c>
    </row>
    <row r="1013">
      <c r="A1013" t="inlineStr">
        <is>
          <t>C001012</t>
        </is>
      </c>
      <c r="B1013" t="inlineStr">
        <is>
          <t>P000793</t>
        </is>
      </c>
      <c r="C1013" t="inlineStr">
        <is>
          <t>Amazon</t>
        </is>
      </c>
      <c r="F1013" t="inlineStr">
        <is>
          <t>B09C7LPC7M</t>
        </is>
      </c>
      <c r="G1013" t="inlineStr">
        <is>
          <t>pr_1296040_20251120_28635041_0001</t>
        </is>
      </c>
      <c r="I1013" t="inlineStr">
        <is>
          <t>販売中</t>
        </is>
      </c>
      <c r="J1013" t="inlineStr">
        <is>
          <t>2026-08-03</t>
        </is>
      </c>
      <c r="K1013" t="inlineStr">
        <is>
          <t>Amazon KPI7月シートから自動登録</t>
        </is>
      </c>
    </row>
    <row r="1014">
      <c r="A1014" t="inlineStr">
        <is>
          <t>C001013</t>
        </is>
      </c>
      <c r="B1014" t="inlineStr">
        <is>
          <t>P000794</t>
        </is>
      </c>
      <c r="C1014" t="inlineStr">
        <is>
          <t>Amazon</t>
        </is>
      </c>
      <c r="F1014" t="inlineStr">
        <is>
          <t>B003GYQGXM</t>
        </is>
      </c>
      <c r="G1014" t="inlineStr">
        <is>
          <t>pr_1296040_20260119_29309089_0001</t>
        </is>
      </c>
      <c r="I1014" t="inlineStr">
        <is>
          <t>販売中</t>
        </is>
      </c>
      <c r="J1014" t="inlineStr">
        <is>
          <t>2026-08-03</t>
        </is>
      </c>
      <c r="K1014" t="inlineStr">
        <is>
          <t>Amazon KPI7月シートから自動登録</t>
        </is>
      </c>
    </row>
    <row r="1015">
      <c r="A1015" t="inlineStr">
        <is>
          <t>C001014</t>
        </is>
      </c>
      <c r="B1015" t="inlineStr">
        <is>
          <t>P000795</t>
        </is>
      </c>
      <c r="C1015" t="inlineStr">
        <is>
          <t>Amazon</t>
        </is>
      </c>
      <c r="F1015" t="inlineStr">
        <is>
          <t>B08794LB41</t>
        </is>
      </c>
      <c r="G1015" t="inlineStr">
        <is>
          <t>pr_1296040_20260706_31504010_0001</t>
        </is>
      </c>
      <c r="I1015" t="inlineStr">
        <is>
          <t>販売中</t>
        </is>
      </c>
      <c r="J1015" t="inlineStr">
        <is>
          <t>2026-08-03</t>
        </is>
      </c>
      <c r="K1015" t="inlineStr">
        <is>
          <t>Amazon KPI7月シートから自動登録</t>
        </is>
      </c>
    </row>
    <row r="1016">
      <c r="A1016" t="inlineStr">
        <is>
          <t>C001015</t>
        </is>
      </c>
      <c r="B1016" t="inlineStr">
        <is>
          <t>P000796</t>
        </is>
      </c>
      <c r="C1016" t="inlineStr">
        <is>
          <t>Amazon</t>
        </is>
      </c>
      <c r="F1016" t="inlineStr">
        <is>
          <t>B0FVF8NVDL</t>
        </is>
      </c>
      <c r="G1016" t="inlineStr">
        <is>
          <t>XB-NJW9-U771</t>
        </is>
      </c>
      <c r="I1016" t="inlineStr">
        <is>
          <t>販売中</t>
        </is>
      </c>
      <c r="J1016" t="inlineStr">
        <is>
          <t>2026-08-03</t>
        </is>
      </c>
      <c r="K1016" t="inlineStr">
        <is>
          <t>Amazon KPI7月シートから自動登録</t>
        </is>
      </c>
    </row>
    <row r="1017">
      <c r="A1017" t="inlineStr">
        <is>
          <t>C001016</t>
        </is>
      </c>
      <c r="B1017" t="inlineStr">
        <is>
          <t>P000797</t>
        </is>
      </c>
      <c r="C1017" t="inlineStr">
        <is>
          <t>Amazon</t>
        </is>
      </c>
      <c r="F1017" t="inlineStr">
        <is>
          <t>B0FCB839T7</t>
        </is>
      </c>
      <c r="G1017" t="inlineStr">
        <is>
          <t>VX-OENW-Q45G</t>
        </is>
      </c>
      <c r="I1017" t="inlineStr">
        <is>
          <t>販売中</t>
        </is>
      </c>
      <c r="J1017" t="inlineStr">
        <is>
          <t>2026-08-03</t>
        </is>
      </c>
      <c r="K1017" t="inlineStr">
        <is>
          <t>Amazon KPI7月シートから自動登録</t>
        </is>
      </c>
    </row>
    <row r="1018">
      <c r="A1018" t="inlineStr">
        <is>
          <t>C001017</t>
        </is>
      </c>
      <c r="B1018" t="inlineStr">
        <is>
          <t>P000798</t>
        </is>
      </c>
      <c r="C1018" t="inlineStr">
        <is>
          <t>Amazon</t>
        </is>
      </c>
      <c r="F1018" t="inlineStr">
        <is>
          <t>B0BW99XDFZ</t>
        </is>
      </c>
      <c r="G1018" t="inlineStr">
        <is>
          <t>pr_1296040_20250718_27225338_0001</t>
        </is>
      </c>
      <c r="I1018" t="inlineStr">
        <is>
          <t>販売中</t>
        </is>
      </c>
      <c r="J1018" t="inlineStr">
        <is>
          <t>2026-08-03</t>
        </is>
      </c>
      <c r="K1018" t="inlineStr">
        <is>
          <t>Amazon KPI7月シートから自動登録</t>
        </is>
      </c>
    </row>
    <row r="1019">
      <c r="A1019" t="inlineStr">
        <is>
          <t>C001018</t>
        </is>
      </c>
      <c r="B1019" t="inlineStr">
        <is>
          <t>P000799</t>
        </is>
      </c>
      <c r="C1019" t="inlineStr">
        <is>
          <t>Amazon</t>
        </is>
      </c>
      <c r="F1019" t="inlineStr">
        <is>
          <t>B0DQ7ZX95D</t>
        </is>
      </c>
      <c r="G1019" t="inlineStr">
        <is>
          <t>4970501033608</t>
        </is>
      </c>
      <c r="I1019" t="inlineStr">
        <is>
          <t>販売中</t>
        </is>
      </c>
      <c r="J1019" t="inlineStr">
        <is>
          <t>2026-08-03</t>
        </is>
      </c>
      <c r="K1019" t="inlineStr">
        <is>
          <t>Amazon KPI7月シートから自動登録</t>
        </is>
      </c>
    </row>
    <row r="1020">
      <c r="A1020" t="inlineStr">
        <is>
          <t>C001019</t>
        </is>
      </c>
      <c r="B1020" t="inlineStr">
        <is>
          <t>P000800</t>
        </is>
      </c>
      <c r="C1020" t="inlineStr">
        <is>
          <t>Amazon</t>
        </is>
      </c>
      <c r="F1020" t="inlineStr">
        <is>
          <t>B09C7NHGQM</t>
        </is>
      </c>
      <c r="G1020" t="inlineStr">
        <is>
          <t>pr_1296040_20251107_28435321_0001</t>
        </is>
      </c>
      <c r="I1020" t="inlineStr">
        <is>
          <t>販売中</t>
        </is>
      </c>
      <c r="J1020" t="inlineStr">
        <is>
          <t>2026-08-03</t>
        </is>
      </c>
      <c r="K1020" t="inlineStr">
        <is>
          <t>Amazon KPI7月シートから自動登録</t>
        </is>
      </c>
    </row>
    <row r="1021">
      <c r="A1021" t="inlineStr">
        <is>
          <t>C001020</t>
        </is>
      </c>
      <c r="B1021" t="inlineStr">
        <is>
          <t>P000801</t>
        </is>
      </c>
      <c r="C1021" t="inlineStr">
        <is>
          <t>Amazon</t>
        </is>
      </c>
      <c r="F1021" t="inlineStr">
        <is>
          <t>B0FL5BF3VN</t>
        </is>
      </c>
      <c r="G1021" t="inlineStr">
        <is>
          <t>pr_1296040_20260329_30160722_0001</t>
        </is>
      </c>
      <c r="I1021" t="inlineStr">
        <is>
          <t>販売中</t>
        </is>
      </c>
      <c r="J1021" t="inlineStr">
        <is>
          <t>2026-08-03</t>
        </is>
      </c>
      <c r="K1021" t="inlineStr">
        <is>
          <t>Amazon KPI7月シートから自動登録</t>
        </is>
      </c>
    </row>
    <row r="1022">
      <c r="A1022" t="inlineStr">
        <is>
          <t>C001021</t>
        </is>
      </c>
      <c r="B1022" t="inlineStr">
        <is>
          <t>P000802</t>
        </is>
      </c>
      <c r="C1022" t="inlineStr">
        <is>
          <t>Amazon</t>
        </is>
      </c>
      <c r="F1022" t="inlineStr">
        <is>
          <t>B08HSY677V</t>
        </is>
      </c>
      <c r="G1022" t="inlineStr">
        <is>
          <t>pr_1296040_20250919_27876201_0001</t>
        </is>
      </c>
      <c r="I1022" t="inlineStr">
        <is>
          <t>販売中</t>
        </is>
      </c>
      <c r="J1022" t="inlineStr">
        <is>
          <t>2026-08-03</t>
        </is>
      </c>
      <c r="K1022" t="inlineStr">
        <is>
          <t>Amazon KPI7月シートから自動登録</t>
        </is>
      </c>
    </row>
    <row r="1023">
      <c r="A1023" t="inlineStr">
        <is>
          <t>C001022</t>
        </is>
      </c>
      <c r="B1023" t="inlineStr">
        <is>
          <t>P000803</t>
        </is>
      </c>
      <c r="C1023" t="inlineStr">
        <is>
          <t>Amazon</t>
        </is>
      </c>
      <c r="F1023" t="inlineStr">
        <is>
          <t>B01LXSDHMM</t>
        </is>
      </c>
      <c r="G1023" t="inlineStr">
        <is>
          <t>pr_1296040_20250702_27050335_0001</t>
        </is>
      </c>
      <c r="I1023" t="inlineStr">
        <is>
          <t>販売中</t>
        </is>
      </c>
      <c r="J1023" t="inlineStr">
        <is>
          <t>2026-08-03</t>
        </is>
      </c>
      <c r="K1023" t="inlineStr">
        <is>
          <t>Amazon KPI7月シートから自動登録</t>
        </is>
      </c>
    </row>
    <row r="1024">
      <c r="A1024" t="inlineStr">
        <is>
          <t>C001023</t>
        </is>
      </c>
      <c r="B1024" t="inlineStr">
        <is>
          <t>P000804</t>
        </is>
      </c>
      <c r="C1024" t="inlineStr">
        <is>
          <t>Amazon</t>
        </is>
      </c>
      <c r="F1024" t="inlineStr">
        <is>
          <t>B086YH6X3B</t>
        </is>
      </c>
      <c r="G1024" t="inlineStr">
        <is>
          <t>pr_1296040_20250804_27403446_0001</t>
        </is>
      </c>
      <c r="I1024" t="inlineStr">
        <is>
          <t>販売中</t>
        </is>
      </c>
      <c r="J1024" t="inlineStr">
        <is>
          <t>2026-08-03</t>
        </is>
      </c>
      <c r="K1024" t="inlineStr">
        <is>
          <t>Amazon KPI7月シートから自動登録</t>
        </is>
      </c>
    </row>
    <row r="1025">
      <c r="A1025" t="inlineStr">
        <is>
          <t>C001024</t>
        </is>
      </c>
      <c r="B1025" t="inlineStr">
        <is>
          <t>P000805</t>
        </is>
      </c>
      <c r="C1025" t="inlineStr">
        <is>
          <t>Amazon</t>
        </is>
      </c>
      <c r="F1025" t="inlineStr">
        <is>
          <t>B07TBBCKWQ</t>
        </is>
      </c>
      <c r="G1025" t="inlineStr">
        <is>
          <t>pr_1296040_20260706_31504071_0001</t>
        </is>
      </c>
      <c r="I1025" t="inlineStr">
        <is>
          <t>販売中</t>
        </is>
      </c>
      <c r="J1025" t="inlineStr">
        <is>
          <t>2026-08-03</t>
        </is>
      </c>
      <c r="K1025" t="inlineStr">
        <is>
          <t>Amazon KPI7月シートから自動登録</t>
        </is>
      </c>
    </row>
    <row r="1026">
      <c r="A1026" t="inlineStr">
        <is>
          <t>C001025</t>
        </is>
      </c>
      <c r="B1026" t="inlineStr">
        <is>
          <t>P000806</t>
        </is>
      </c>
      <c r="C1026" t="inlineStr">
        <is>
          <t>Amazon</t>
        </is>
      </c>
      <c r="F1026" t="inlineStr">
        <is>
          <t>B00URAIVZ4</t>
        </is>
      </c>
      <c r="G1026" t="inlineStr">
        <is>
          <t>B00J7KII1M-5</t>
        </is>
      </c>
      <c r="I1026" t="inlineStr">
        <is>
          <t>販売中</t>
        </is>
      </c>
      <c r="J1026" t="inlineStr">
        <is>
          <t>2026-08-03</t>
        </is>
      </c>
      <c r="K1026" t="inlineStr">
        <is>
          <t>Amazon KPI7月シートから自動登録</t>
        </is>
      </c>
    </row>
    <row r="1027">
      <c r="A1027" t="inlineStr">
        <is>
          <t>C001026</t>
        </is>
      </c>
      <c r="B1027" t="inlineStr">
        <is>
          <t>P000807</t>
        </is>
      </c>
      <c r="C1027" t="inlineStr">
        <is>
          <t>Amazon</t>
        </is>
      </c>
      <c r="F1027" t="inlineStr">
        <is>
          <t>B0F9932WN7</t>
        </is>
      </c>
      <c r="G1027" t="inlineStr">
        <is>
          <t>UK-T7R5-48TX</t>
        </is>
      </c>
      <c r="I1027" t="inlineStr">
        <is>
          <t>販売中</t>
        </is>
      </c>
      <c r="J1027" t="inlineStr">
        <is>
          <t>2026-08-03</t>
        </is>
      </c>
      <c r="K1027" t="inlineStr">
        <is>
          <t>Amazon KPI7月シートから自動登録</t>
        </is>
      </c>
    </row>
    <row r="1028">
      <c r="A1028" t="inlineStr">
        <is>
          <t>C001027</t>
        </is>
      </c>
      <c r="B1028" t="inlineStr">
        <is>
          <t>P000808</t>
        </is>
      </c>
      <c r="C1028" t="inlineStr">
        <is>
          <t>Amazon</t>
        </is>
      </c>
      <c r="F1028" t="inlineStr">
        <is>
          <t>B0DPMJDJBR</t>
        </is>
      </c>
      <c r="G1028" t="inlineStr">
        <is>
          <t>0Q-YO5X-HH69</t>
        </is>
      </c>
      <c r="I1028" t="inlineStr">
        <is>
          <t>販売中</t>
        </is>
      </c>
      <c r="J1028" t="inlineStr">
        <is>
          <t>2026-08-03</t>
        </is>
      </c>
      <c r="K1028" t="inlineStr">
        <is>
          <t>Amazon KPI7月シートから自動登録</t>
        </is>
      </c>
    </row>
    <row r="1029">
      <c r="A1029" t="inlineStr">
        <is>
          <t>C001028</t>
        </is>
      </c>
      <c r="B1029" t="inlineStr">
        <is>
          <t>P000809</t>
        </is>
      </c>
      <c r="C1029" t="inlineStr">
        <is>
          <t>Amazon</t>
        </is>
      </c>
      <c r="F1029" t="inlineStr">
        <is>
          <t>B0DPMD2T82</t>
        </is>
      </c>
      <c r="G1029" t="inlineStr">
        <is>
          <t>TB-VVSS-PXQ0</t>
        </is>
      </c>
      <c r="I1029" t="inlineStr">
        <is>
          <t>販売中</t>
        </is>
      </c>
      <c r="J1029" t="inlineStr">
        <is>
          <t>2026-08-03</t>
        </is>
      </c>
      <c r="K1029" t="inlineStr">
        <is>
          <t>Amazon KPI7月シートから自動登録</t>
        </is>
      </c>
    </row>
    <row r="1030">
      <c r="A1030" t="inlineStr">
        <is>
          <t>C001029</t>
        </is>
      </c>
      <c r="B1030" t="inlineStr">
        <is>
          <t>P000810</t>
        </is>
      </c>
      <c r="C1030" t="inlineStr">
        <is>
          <t>Amazon</t>
        </is>
      </c>
      <c r="F1030" t="inlineStr">
        <is>
          <t>B09V2K6W2V</t>
        </is>
      </c>
      <c r="G1030" t="inlineStr">
        <is>
          <t>pr_1296040_20250516_25961072_0001</t>
        </is>
      </c>
      <c r="I1030" t="inlineStr">
        <is>
          <t>販売中</t>
        </is>
      </c>
      <c r="J1030" t="inlineStr">
        <is>
          <t>2026-08-03</t>
        </is>
      </c>
      <c r="K1030" t="inlineStr">
        <is>
          <t>Amazon KPI7月シートから自動登録</t>
        </is>
      </c>
    </row>
    <row r="1031">
      <c r="A1031" t="inlineStr">
        <is>
          <t>C001030</t>
        </is>
      </c>
      <c r="B1031" t="inlineStr">
        <is>
          <t>P000811</t>
        </is>
      </c>
      <c r="C1031" t="inlineStr">
        <is>
          <t>Amazon</t>
        </is>
      </c>
      <c r="F1031" t="inlineStr">
        <is>
          <t>B0GSQCH6LW</t>
        </is>
      </c>
      <c r="G1031" t="inlineStr">
        <is>
          <t>pr_1296040_20260709_31555724_0001</t>
        </is>
      </c>
      <c r="I1031" t="inlineStr">
        <is>
          <t>販売中</t>
        </is>
      </c>
      <c r="J1031" t="inlineStr">
        <is>
          <t>2026-08-03</t>
        </is>
      </c>
      <c r="K1031" t="inlineStr">
        <is>
          <t>Amazon KPI7月シートから自動登録</t>
        </is>
      </c>
    </row>
    <row r="1032">
      <c r="A1032" t="inlineStr">
        <is>
          <t>C001031</t>
        </is>
      </c>
      <c r="B1032" t="inlineStr">
        <is>
          <t>P000812</t>
        </is>
      </c>
      <c r="C1032" t="inlineStr">
        <is>
          <t>Amazon</t>
        </is>
      </c>
      <c r="F1032" t="inlineStr">
        <is>
          <t>B0FD9LYGTK</t>
        </is>
      </c>
      <c r="G1032" t="inlineStr">
        <is>
          <t>9H-NBAZ-EEC8</t>
        </is>
      </c>
      <c r="I1032" t="inlineStr">
        <is>
          <t>販売中</t>
        </is>
      </c>
      <c r="J1032" t="inlineStr">
        <is>
          <t>2026-08-03</t>
        </is>
      </c>
      <c r="K1032" t="inlineStr">
        <is>
          <t>Amazon KPI7月シートから自動登録</t>
        </is>
      </c>
    </row>
    <row r="1033">
      <c r="A1033" t="inlineStr">
        <is>
          <t>C001032</t>
        </is>
      </c>
      <c r="B1033" t="inlineStr">
        <is>
          <t>P000813</t>
        </is>
      </c>
      <c r="C1033" t="inlineStr">
        <is>
          <t>Amazon</t>
        </is>
      </c>
      <c r="F1033" t="inlineStr">
        <is>
          <t>B0DQ83K574</t>
        </is>
      </c>
      <c r="G1033" t="inlineStr">
        <is>
          <t>4970501033516-4</t>
        </is>
      </c>
      <c r="I1033" t="inlineStr">
        <is>
          <t>販売中</t>
        </is>
      </c>
      <c r="J1033" t="inlineStr">
        <is>
          <t>2026-08-03</t>
        </is>
      </c>
      <c r="K1033" t="inlineStr">
        <is>
          <t>Amazon KPI7月シートから自動登録</t>
        </is>
      </c>
    </row>
    <row r="1034">
      <c r="A1034" t="inlineStr">
        <is>
          <t>C001033</t>
        </is>
      </c>
      <c r="B1034" t="inlineStr">
        <is>
          <t>P000814</t>
        </is>
      </c>
      <c r="C1034" t="inlineStr">
        <is>
          <t>Amazon</t>
        </is>
      </c>
      <c r="F1034" t="inlineStr">
        <is>
          <t>B009S4H3B8</t>
        </is>
      </c>
      <c r="G1034" t="inlineStr">
        <is>
          <t>pr_1296040_20250901_27678794_0001</t>
        </is>
      </c>
      <c r="I1034" t="inlineStr">
        <is>
          <t>販売中</t>
        </is>
      </c>
      <c r="J1034" t="inlineStr">
        <is>
          <t>2026-08-03</t>
        </is>
      </c>
      <c r="K1034" t="inlineStr">
        <is>
          <t>Amazon KPI7月シートから自動登録</t>
        </is>
      </c>
    </row>
    <row r="1035">
      <c r="A1035" t="inlineStr">
        <is>
          <t>C001034</t>
        </is>
      </c>
      <c r="B1035" t="inlineStr">
        <is>
          <t>P000815</t>
        </is>
      </c>
      <c r="C1035" t="inlineStr">
        <is>
          <t>Amazon</t>
        </is>
      </c>
      <c r="F1035" t="inlineStr">
        <is>
          <t>B0H6XK6Z1F</t>
        </is>
      </c>
      <c r="G1035" t="inlineStr">
        <is>
          <t>SET-0003</t>
        </is>
      </c>
      <c r="I1035" t="inlineStr">
        <is>
          <t>販売中</t>
        </is>
      </c>
      <c r="J1035" t="inlineStr">
        <is>
          <t>2026-08-03</t>
        </is>
      </c>
      <c r="K1035" t="inlineStr">
        <is>
          <t>Amazon KPI7月シートから自動登録</t>
        </is>
      </c>
    </row>
    <row r="1036">
      <c r="A1036" t="inlineStr">
        <is>
          <t>C001035</t>
        </is>
      </c>
      <c r="B1036" t="inlineStr">
        <is>
          <t>P000816</t>
        </is>
      </c>
      <c r="C1036" t="inlineStr">
        <is>
          <t>Amazon</t>
        </is>
      </c>
      <c r="F1036" t="inlineStr">
        <is>
          <t>B0H7R1KTV5</t>
        </is>
      </c>
      <c r="G1036" t="inlineStr">
        <is>
          <t>b0bwdnysh3-1</t>
        </is>
      </c>
      <c r="I1036" t="inlineStr">
        <is>
          <t>販売中</t>
        </is>
      </c>
      <c r="J1036" t="inlineStr">
        <is>
          <t>2026-08-03</t>
        </is>
      </c>
      <c r="K1036" t="inlineStr">
        <is>
          <t>Amazon KPI7月シートから自動登録</t>
        </is>
      </c>
    </row>
    <row r="1037">
      <c r="A1037" t="inlineStr">
        <is>
          <t>C001036</t>
        </is>
      </c>
      <c r="B1037" t="inlineStr">
        <is>
          <t>P000817</t>
        </is>
      </c>
      <c r="C1037" t="inlineStr">
        <is>
          <t>Amazon</t>
        </is>
      </c>
      <c r="F1037" t="inlineStr">
        <is>
          <t>B07QFZTNT7</t>
        </is>
      </c>
      <c r="G1037" t="inlineStr">
        <is>
          <t>pr_1296040_20260729_31814175_0001</t>
        </is>
      </c>
      <c r="I1037" t="inlineStr">
        <is>
          <t>販売中</t>
        </is>
      </c>
      <c r="J1037" t="inlineStr">
        <is>
          <t>2026-08-03</t>
        </is>
      </c>
      <c r="K1037" t="inlineStr">
        <is>
          <t>Amazon KPI7月シートから自動登録</t>
        </is>
      </c>
    </row>
    <row r="1038">
      <c r="A1038" t="inlineStr">
        <is>
          <t>C001037</t>
        </is>
      </c>
      <c r="B1038" t="inlineStr">
        <is>
          <t>P000818</t>
        </is>
      </c>
      <c r="C1038" t="inlineStr">
        <is>
          <t>Amazon</t>
        </is>
      </c>
      <c r="F1038" t="inlineStr">
        <is>
          <t>B0GSQJXS8J</t>
        </is>
      </c>
      <c r="G1038" t="inlineStr">
        <is>
          <t>pr_1296040_20260709_31555756_0001</t>
        </is>
      </c>
      <c r="I1038" t="inlineStr">
        <is>
          <t>販売中</t>
        </is>
      </c>
      <c r="J1038" t="inlineStr">
        <is>
          <t>2026-08-03</t>
        </is>
      </c>
      <c r="K1038" t="inlineStr">
        <is>
          <t>Amazon KPI7月シートから自動登録</t>
        </is>
      </c>
    </row>
    <row r="1039">
      <c r="A1039" t="inlineStr">
        <is>
          <t>C001038</t>
        </is>
      </c>
      <c r="B1039" t="inlineStr">
        <is>
          <t>P000819</t>
        </is>
      </c>
      <c r="C1039" t="inlineStr">
        <is>
          <t>Amazon</t>
        </is>
      </c>
      <c r="F1039" t="inlineStr">
        <is>
          <t>B0DGY23B6S</t>
        </is>
      </c>
      <c r="G1039" t="inlineStr">
        <is>
          <t>BF-OXCJ-9O1M</t>
        </is>
      </c>
      <c r="I1039" t="inlineStr">
        <is>
          <t>販売中</t>
        </is>
      </c>
      <c r="J1039" t="inlineStr">
        <is>
          <t>2026-08-03</t>
        </is>
      </c>
      <c r="K1039" t="inlineStr">
        <is>
          <t>Amazon KPI7月シートから自動登録</t>
        </is>
      </c>
    </row>
    <row r="1040">
      <c r="A1040" t="inlineStr">
        <is>
          <t>C001039</t>
        </is>
      </c>
      <c r="B1040" t="inlineStr">
        <is>
          <t>P000820</t>
        </is>
      </c>
      <c r="C1040" t="inlineStr">
        <is>
          <t>Amazon</t>
        </is>
      </c>
      <c r="F1040" t="inlineStr">
        <is>
          <t>B0DJ36NJ7G</t>
        </is>
      </c>
      <c r="G1040" t="inlineStr">
        <is>
          <t>UJ-G1WI-QH6T</t>
        </is>
      </c>
      <c r="I1040" t="inlineStr">
        <is>
          <t>販売中</t>
        </is>
      </c>
      <c r="J1040" t="inlineStr">
        <is>
          <t>2026-08-03</t>
        </is>
      </c>
      <c r="K1040" t="inlineStr">
        <is>
          <t>Amazon KPI7月シートから自動登録</t>
        </is>
      </c>
    </row>
    <row r="1041">
      <c r="A1041" t="inlineStr">
        <is>
          <t>C001040</t>
        </is>
      </c>
      <c r="B1041" t="inlineStr">
        <is>
          <t>P000821</t>
        </is>
      </c>
      <c r="C1041" t="inlineStr">
        <is>
          <t>Amazon</t>
        </is>
      </c>
      <c r="F1041" t="inlineStr">
        <is>
          <t>B0GSQ9JR8M</t>
        </is>
      </c>
      <c r="G1041" t="inlineStr">
        <is>
          <t>pr_1296040_20260709_31555805_0001</t>
        </is>
      </c>
      <c r="I1041" t="inlineStr">
        <is>
          <t>販売中</t>
        </is>
      </c>
      <c r="J1041" t="inlineStr">
        <is>
          <t>2026-08-03</t>
        </is>
      </c>
      <c r="K1041" t="inlineStr">
        <is>
          <t>Amazon KPI7月シートから自動登録</t>
        </is>
      </c>
    </row>
    <row r="1042">
      <c r="A1042" t="inlineStr">
        <is>
          <t>C001041</t>
        </is>
      </c>
      <c r="B1042" t="inlineStr">
        <is>
          <t>P000822</t>
        </is>
      </c>
      <c r="C1042" t="inlineStr">
        <is>
          <t>Amazon</t>
        </is>
      </c>
      <c r="F1042" t="inlineStr">
        <is>
          <t>B0H7QV7T3Y</t>
        </is>
      </c>
      <c r="G1042" t="inlineStr">
        <is>
          <t>EO-DM0B-2Y91</t>
        </is>
      </c>
      <c r="I1042" t="inlineStr">
        <is>
          <t>販売中</t>
        </is>
      </c>
      <c r="J1042" t="inlineStr">
        <is>
          <t>2026-08-03</t>
        </is>
      </c>
      <c r="K1042" t="inlineStr">
        <is>
          <t>Amazon KPI7月シートから自動登録</t>
        </is>
      </c>
    </row>
    <row r="1043">
      <c r="A1043" t="inlineStr">
        <is>
          <t>C001042</t>
        </is>
      </c>
      <c r="B1043" t="inlineStr">
        <is>
          <t>P000823</t>
        </is>
      </c>
      <c r="C1043" t="inlineStr">
        <is>
          <t>Amazon</t>
        </is>
      </c>
      <c r="F1043" t="inlineStr">
        <is>
          <t>B0DNT4KT8F</t>
        </is>
      </c>
      <c r="G1043" t="inlineStr">
        <is>
          <t>IF-0HG8-HYIH</t>
        </is>
      </c>
      <c r="I1043" t="inlineStr">
        <is>
          <t>販売中</t>
        </is>
      </c>
      <c r="J1043" t="inlineStr">
        <is>
          <t>2026-08-03</t>
        </is>
      </c>
      <c r="K1043" t="inlineStr">
        <is>
          <t>Amazon KPI7月シートから自動登録</t>
        </is>
      </c>
    </row>
    <row r="1044">
      <c r="A1044" t="inlineStr">
        <is>
          <t>C001043</t>
        </is>
      </c>
      <c r="B1044" t="inlineStr">
        <is>
          <t>P000824</t>
        </is>
      </c>
      <c r="C1044" t="inlineStr">
        <is>
          <t>Amazon</t>
        </is>
      </c>
      <c r="F1044" t="inlineStr">
        <is>
          <t>B0H6LFFH5G</t>
        </is>
      </c>
      <c r="G1044" t="inlineStr">
        <is>
          <t>B06XPT9591-5</t>
        </is>
      </c>
      <c r="I1044" t="inlineStr">
        <is>
          <t>販売中</t>
        </is>
      </c>
      <c r="J1044" t="inlineStr">
        <is>
          <t>2026-08-03</t>
        </is>
      </c>
      <c r="K1044" t="inlineStr">
        <is>
          <t>Amazon KPI7月シートから自動登録</t>
        </is>
      </c>
    </row>
    <row r="1045">
      <c r="A1045" t="inlineStr">
        <is>
          <t>C001044</t>
        </is>
      </c>
      <c r="B1045" t="inlineStr">
        <is>
          <t>P000825</t>
        </is>
      </c>
      <c r="C1045" t="inlineStr">
        <is>
          <t>Amazon</t>
        </is>
      </c>
      <c r="F1045" t="inlineStr">
        <is>
          <t>B0GTNJ2KMW</t>
        </is>
      </c>
      <c r="G1045" t="inlineStr">
        <is>
          <t>pr_1296040_20260709_31556623_0001</t>
        </is>
      </c>
      <c r="I1045" t="inlineStr">
        <is>
          <t>販売中</t>
        </is>
      </c>
      <c r="J1045" t="inlineStr">
        <is>
          <t>2026-08-03</t>
        </is>
      </c>
      <c r="K1045" t="inlineStr">
        <is>
          <t>Amazon KPI7月シートから自動登録</t>
        </is>
      </c>
    </row>
    <row r="1046">
      <c r="A1046" t="inlineStr">
        <is>
          <t>C001045</t>
        </is>
      </c>
      <c r="B1046" t="inlineStr">
        <is>
          <t>P000826</t>
        </is>
      </c>
      <c r="C1046" t="inlineStr">
        <is>
          <t>Amazon</t>
        </is>
      </c>
      <c r="F1046" t="inlineStr">
        <is>
          <t>B0743GXHY6</t>
        </is>
      </c>
      <c r="G1046" t="inlineStr">
        <is>
          <t>pr_1296040_20260715_31629780_0001</t>
        </is>
      </c>
      <c r="I1046" t="inlineStr">
        <is>
          <t>販売中</t>
        </is>
      </c>
      <c r="J1046" t="inlineStr">
        <is>
          <t>2026-08-03</t>
        </is>
      </c>
      <c r="K1046" t="inlineStr">
        <is>
          <t>Amazon KPI7月シートから自動登録</t>
        </is>
      </c>
    </row>
    <row r="1047">
      <c r="A1047" t="inlineStr">
        <is>
          <t>C001046</t>
        </is>
      </c>
      <c r="B1047" t="inlineStr">
        <is>
          <t>P000827</t>
        </is>
      </c>
      <c r="C1047" t="inlineStr">
        <is>
          <t>Amazon</t>
        </is>
      </c>
      <c r="F1047" t="inlineStr">
        <is>
          <t>B0FJ2HVBTL</t>
        </is>
      </c>
      <c r="G1047" t="inlineStr">
        <is>
          <t>1F-4D7U-O7AH</t>
        </is>
      </c>
      <c r="I1047" t="inlineStr">
        <is>
          <t>販売中</t>
        </is>
      </c>
      <c r="J1047" t="inlineStr">
        <is>
          <t>2026-08-03</t>
        </is>
      </c>
      <c r="K1047" t="inlineStr">
        <is>
          <t>Amazon KPI7月シートから自動登録</t>
        </is>
      </c>
    </row>
    <row r="1048">
      <c r="A1048" t="inlineStr">
        <is>
          <t>C001047</t>
        </is>
      </c>
      <c r="B1048" t="inlineStr">
        <is>
          <t>P000828</t>
        </is>
      </c>
      <c r="C1048" t="inlineStr">
        <is>
          <t>Amazon</t>
        </is>
      </c>
      <c r="F1048" t="inlineStr">
        <is>
          <t>B0899BJL52</t>
        </is>
      </c>
      <c r="G1048" t="inlineStr">
        <is>
          <t>pr_1296040_20260706_31504023_0001</t>
        </is>
      </c>
      <c r="I1048" t="inlineStr">
        <is>
          <t>販売中</t>
        </is>
      </c>
      <c r="J1048" t="inlineStr">
        <is>
          <t>2026-08-03</t>
        </is>
      </c>
      <c r="K1048" t="inlineStr">
        <is>
          <t>Amazon KPI7月シートから自動登録</t>
        </is>
      </c>
    </row>
    <row r="1049">
      <c r="A1049" t="inlineStr">
        <is>
          <t>C001048</t>
        </is>
      </c>
      <c r="B1049" t="inlineStr">
        <is>
          <t>P000829</t>
        </is>
      </c>
      <c r="C1049" t="inlineStr">
        <is>
          <t>Amazon</t>
        </is>
      </c>
      <c r="F1049" t="inlineStr">
        <is>
          <t>B01CNBX6X6</t>
        </is>
      </c>
      <c r="G1049" t="inlineStr">
        <is>
          <t>pr_1296040_20250901_27678799_0001</t>
        </is>
      </c>
      <c r="I1049" t="inlineStr">
        <is>
          <t>販売中</t>
        </is>
      </c>
      <c r="J1049" t="inlineStr">
        <is>
          <t>2026-08-03</t>
        </is>
      </c>
      <c r="K1049" t="inlineStr">
        <is>
          <t>Amazon KPI7月シートから自動登録</t>
        </is>
      </c>
    </row>
    <row r="1050">
      <c r="A1050" t="inlineStr">
        <is>
          <t>C001049</t>
        </is>
      </c>
      <c r="B1050" t="inlineStr">
        <is>
          <t>P000830</t>
        </is>
      </c>
      <c r="C1050" t="inlineStr">
        <is>
          <t>Amazon</t>
        </is>
      </c>
      <c r="F1050" t="inlineStr">
        <is>
          <t>B01N4NRDEP</t>
        </is>
      </c>
      <c r="G1050" t="inlineStr">
        <is>
          <t>pr_1296040_20250718_27232966_0001</t>
        </is>
      </c>
      <c r="I1050" t="inlineStr">
        <is>
          <t>販売中</t>
        </is>
      </c>
      <c r="J1050" t="inlineStr">
        <is>
          <t>2026-08-03</t>
        </is>
      </c>
      <c r="K1050" t="inlineStr">
        <is>
          <t>Amazon KPI7月シートから自動登録</t>
        </is>
      </c>
    </row>
    <row r="1051">
      <c r="A1051" t="inlineStr">
        <is>
          <t>C001050</t>
        </is>
      </c>
      <c r="B1051" t="inlineStr">
        <is>
          <t>P000831</t>
        </is>
      </c>
      <c r="C1051" t="inlineStr">
        <is>
          <t>Amazon</t>
        </is>
      </c>
      <c r="F1051" t="inlineStr">
        <is>
          <t>B0812DYT68</t>
        </is>
      </c>
      <c r="G1051" t="inlineStr">
        <is>
          <t>pr_1296040_20231216_19323222_0001</t>
        </is>
      </c>
      <c r="I1051" t="inlineStr">
        <is>
          <t>販売中</t>
        </is>
      </c>
      <c r="J1051" t="inlineStr">
        <is>
          <t>2026-08-03</t>
        </is>
      </c>
      <c r="K1051" t="inlineStr">
        <is>
          <t>Amazon KPI7月シートから自動登録</t>
        </is>
      </c>
    </row>
    <row r="1052">
      <c r="A1052" t="inlineStr">
        <is>
          <t>C001051</t>
        </is>
      </c>
      <c r="B1052" t="inlineStr">
        <is>
          <t>P000832</t>
        </is>
      </c>
      <c r="C1052" t="inlineStr">
        <is>
          <t>Amazon</t>
        </is>
      </c>
      <c r="F1052" t="inlineStr">
        <is>
          <t>B0DGY42SR6</t>
        </is>
      </c>
      <c r="G1052" t="inlineStr">
        <is>
          <t>3G-N5ZN-0JUH</t>
        </is>
      </c>
      <c r="I1052" t="inlineStr">
        <is>
          <t>販売中</t>
        </is>
      </c>
      <c r="J1052" t="inlineStr">
        <is>
          <t>2026-08-03</t>
        </is>
      </c>
      <c r="K1052" t="inlineStr">
        <is>
          <t>Amazon KPI7月シートから自動登録</t>
        </is>
      </c>
    </row>
    <row r="1053">
      <c r="A1053" t="inlineStr">
        <is>
          <t>C001052</t>
        </is>
      </c>
      <c r="B1053" t="inlineStr">
        <is>
          <t>P000833</t>
        </is>
      </c>
      <c r="C1053" t="inlineStr">
        <is>
          <t>Amazon</t>
        </is>
      </c>
      <c r="F1053" t="inlineStr">
        <is>
          <t>B0BVZ18YLS</t>
        </is>
      </c>
      <c r="G1053" t="inlineStr">
        <is>
          <t>pr_1296040_20250722_27263156_0001</t>
        </is>
      </c>
      <c r="I1053" t="inlineStr">
        <is>
          <t>販売中</t>
        </is>
      </c>
      <c r="J1053" t="inlineStr">
        <is>
          <t>2026-08-03</t>
        </is>
      </c>
      <c r="K1053" t="inlineStr">
        <is>
          <t>Amazon KPI7月シートから自動登録</t>
        </is>
      </c>
    </row>
    <row r="1054">
      <c r="A1054" t="inlineStr">
        <is>
          <t>C001053</t>
        </is>
      </c>
      <c r="B1054" t="inlineStr">
        <is>
          <t>P000834</t>
        </is>
      </c>
      <c r="C1054" t="inlineStr">
        <is>
          <t>Amazon</t>
        </is>
      </c>
      <c r="F1054" t="inlineStr">
        <is>
          <t>B09C86L9JT</t>
        </is>
      </c>
      <c r="G1054" t="inlineStr">
        <is>
          <t>pr_1296040_20251120_28635074_0001</t>
        </is>
      </c>
      <c r="I1054" t="inlineStr">
        <is>
          <t>販売中</t>
        </is>
      </c>
      <c r="J1054" t="inlineStr">
        <is>
          <t>2026-08-03</t>
        </is>
      </c>
      <c r="K1054" t="inlineStr">
        <is>
          <t>Amazon KPI7月シートから自動登録</t>
        </is>
      </c>
    </row>
    <row r="1055">
      <c r="A1055" t="inlineStr">
        <is>
          <t>C001054</t>
        </is>
      </c>
      <c r="B1055" t="inlineStr">
        <is>
          <t>P000835</t>
        </is>
      </c>
      <c r="C1055" t="inlineStr">
        <is>
          <t>Amazon</t>
        </is>
      </c>
      <c r="F1055" t="inlineStr">
        <is>
          <t>B0GSQCP1MX</t>
        </is>
      </c>
      <c r="G1055" t="inlineStr">
        <is>
          <t>pr_1296040_F_20260401_30192243_0001</t>
        </is>
      </c>
      <c r="I1055" t="inlineStr">
        <is>
          <t>販売中</t>
        </is>
      </c>
      <c r="J1055" t="inlineStr">
        <is>
          <t>2026-08-03</t>
        </is>
      </c>
      <c r="K1055" t="inlineStr">
        <is>
          <t>Amazon KPI7月シートから自動登録</t>
        </is>
      </c>
    </row>
    <row r="1056">
      <c r="A1056" t="inlineStr">
        <is>
          <t>C001055</t>
        </is>
      </c>
      <c r="B1056" t="inlineStr">
        <is>
          <t>P000836</t>
        </is>
      </c>
      <c r="C1056" t="inlineStr">
        <is>
          <t>Amazon</t>
        </is>
      </c>
      <c r="F1056" t="inlineStr">
        <is>
          <t>B0CVM4KZVR</t>
        </is>
      </c>
      <c r="G1056" t="inlineStr">
        <is>
          <t>pr_1296040_20260331_30179510_0001</t>
        </is>
      </c>
      <c r="I1056" t="inlineStr">
        <is>
          <t>販売中</t>
        </is>
      </c>
      <c r="J1056" t="inlineStr">
        <is>
          <t>2026-08-03</t>
        </is>
      </c>
      <c r="K1056" t="inlineStr">
        <is>
          <t>Amazon KPI7月シートから自動登録</t>
        </is>
      </c>
    </row>
    <row r="1057">
      <c r="A1057" t="inlineStr">
        <is>
          <t>C001056</t>
        </is>
      </c>
      <c r="B1057" t="inlineStr">
        <is>
          <t>P000837</t>
        </is>
      </c>
      <c r="C1057" t="inlineStr">
        <is>
          <t>Amazon</t>
        </is>
      </c>
      <c r="F1057" t="inlineStr">
        <is>
          <t>B0GSQHQRV7</t>
        </is>
      </c>
      <c r="G1057" t="inlineStr">
        <is>
          <t>pr_1296040_20260330_30175229_0001</t>
        </is>
      </c>
      <c r="I1057" t="inlineStr">
        <is>
          <t>販売中</t>
        </is>
      </c>
      <c r="J1057" t="inlineStr">
        <is>
          <t>2026-08-03</t>
        </is>
      </c>
      <c r="K1057" t="inlineStr">
        <is>
          <t>Amazon KPI7月シートから自動登録</t>
        </is>
      </c>
    </row>
    <row r="1058">
      <c r="A1058" t="inlineStr">
        <is>
          <t>C001057</t>
        </is>
      </c>
      <c r="B1058" t="inlineStr">
        <is>
          <t>P000838</t>
        </is>
      </c>
      <c r="C1058" t="inlineStr">
        <is>
          <t>Amazon</t>
        </is>
      </c>
      <c r="F1058" t="inlineStr">
        <is>
          <t>B0DNTGZPTP</t>
        </is>
      </c>
      <c r="G1058" t="inlineStr">
        <is>
          <t>1N-W9J5-UUNF</t>
        </is>
      </c>
      <c r="I1058" t="inlineStr">
        <is>
          <t>販売中</t>
        </is>
      </c>
      <c r="J1058" t="inlineStr">
        <is>
          <t>2026-08-03</t>
        </is>
      </c>
      <c r="K1058" t="inlineStr">
        <is>
          <t>Amazon KPI7月シートから自動登録</t>
        </is>
      </c>
    </row>
    <row r="1059">
      <c r="A1059" t="inlineStr">
        <is>
          <t>C001058</t>
        </is>
      </c>
      <c r="B1059" t="inlineStr">
        <is>
          <t>P000839</t>
        </is>
      </c>
      <c r="C1059" t="inlineStr">
        <is>
          <t>Amazon</t>
        </is>
      </c>
      <c r="F1059" t="inlineStr">
        <is>
          <t>B0H9QPJHCH</t>
        </is>
      </c>
      <c r="G1059" t="inlineStr">
        <is>
          <t>SET-4879-4893</t>
        </is>
      </c>
      <c r="I1059" t="inlineStr">
        <is>
          <t>販売中</t>
        </is>
      </c>
      <c r="J1059" t="inlineStr">
        <is>
          <t>2026-08-03</t>
        </is>
      </c>
      <c r="K1059" t="inlineStr">
        <is>
          <t>Amazon KPI7月シートから自動登録</t>
        </is>
      </c>
    </row>
    <row r="1060">
      <c r="A1060" t="inlineStr">
        <is>
          <t>C001059</t>
        </is>
      </c>
      <c r="B1060" t="inlineStr">
        <is>
          <t>P000840</t>
        </is>
      </c>
      <c r="C1060" t="inlineStr">
        <is>
          <t>Amazon</t>
        </is>
      </c>
      <c r="F1060" t="inlineStr">
        <is>
          <t>B0FDGFLMZN</t>
        </is>
      </c>
      <c r="G1060" t="inlineStr">
        <is>
          <t>7A-P3UN-9Q12</t>
        </is>
      </c>
      <c r="I1060" t="inlineStr">
        <is>
          <t>販売中</t>
        </is>
      </c>
      <c r="J1060" t="inlineStr">
        <is>
          <t>2026-08-03</t>
        </is>
      </c>
      <c r="K1060" t="inlineStr">
        <is>
          <t>Amazon KPI7月シートから自動登録</t>
        </is>
      </c>
    </row>
    <row r="1061">
      <c r="A1061" t="inlineStr">
        <is>
          <t>C001060</t>
        </is>
      </c>
      <c r="B1061" t="inlineStr">
        <is>
          <t>P000841</t>
        </is>
      </c>
      <c r="C1061" t="inlineStr">
        <is>
          <t>Amazon</t>
        </is>
      </c>
      <c r="F1061" t="inlineStr">
        <is>
          <t>B0GSQ8XKB2</t>
        </is>
      </c>
      <c r="G1061" t="inlineStr">
        <is>
          <t>pr_1296040_20260709_31556144_0001</t>
        </is>
      </c>
      <c r="I1061" t="inlineStr">
        <is>
          <t>販売中</t>
        </is>
      </c>
      <c r="J1061" t="inlineStr">
        <is>
          <t>2026-08-03</t>
        </is>
      </c>
      <c r="K1061" t="inlineStr">
        <is>
          <t>Amazon KPI7月シートから自動登録</t>
        </is>
      </c>
    </row>
    <row r="1062">
      <c r="A1062" t="inlineStr">
        <is>
          <t>C001061</t>
        </is>
      </c>
      <c r="B1062" t="inlineStr">
        <is>
          <t>P000842</t>
        </is>
      </c>
      <c r="C1062" t="inlineStr">
        <is>
          <t>Amazon</t>
        </is>
      </c>
      <c r="F1062" t="inlineStr">
        <is>
          <t>B0F937H5MN</t>
        </is>
      </c>
      <c r="G1062" t="inlineStr">
        <is>
          <t>pr_1296040_20260506_30678671_0001</t>
        </is>
      </c>
      <c r="I1062" t="inlineStr">
        <is>
          <t>販売中</t>
        </is>
      </c>
      <c r="J1062" t="inlineStr">
        <is>
          <t>2026-08-03</t>
        </is>
      </c>
      <c r="K1062" t="inlineStr">
        <is>
          <t>Amazon KPI7月シートから自動登録</t>
        </is>
      </c>
    </row>
    <row r="1063">
      <c r="A1063" t="inlineStr">
        <is>
          <t>C001062</t>
        </is>
      </c>
      <c r="B1063" t="inlineStr">
        <is>
          <t>P000843</t>
        </is>
      </c>
      <c r="C1063" t="inlineStr">
        <is>
          <t>Amazon</t>
        </is>
      </c>
      <c r="F1063" t="inlineStr">
        <is>
          <t>B0DNTDMBX3</t>
        </is>
      </c>
      <c r="G1063" t="inlineStr">
        <is>
          <t>HD-4NH5-H3T9</t>
        </is>
      </c>
      <c r="I1063" t="inlineStr">
        <is>
          <t>販売中</t>
        </is>
      </c>
      <c r="J1063" t="inlineStr">
        <is>
          <t>2026-08-03</t>
        </is>
      </c>
      <c r="K1063" t="inlineStr">
        <is>
          <t>Amazon KPI7月シートから自動登録</t>
        </is>
      </c>
    </row>
    <row r="1064">
      <c r="A1064" t="inlineStr">
        <is>
          <t>C001063</t>
        </is>
      </c>
      <c r="B1064" t="inlineStr">
        <is>
          <t>P000844</t>
        </is>
      </c>
      <c r="C1064" t="inlineStr">
        <is>
          <t>Amazon</t>
        </is>
      </c>
      <c r="F1064" t="inlineStr">
        <is>
          <t>B0H9JY5P2B</t>
        </is>
      </c>
      <c r="G1064" t="inlineStr">
        <is>
          <t>U0-T38P-KB1V</t>
        </is>
      </c>
      <c r="I1064" t="inlineStr">
        <is>
          <t>販売中</t>
        </is>
      </c>
      <c r="J1064" t="inlineStr">
        <is>
          <t>2026-08-03</t>
        </is>
      </c>
      <c r="K1064" t="inlineStr">
        <is>
          <t>Amazon KPI7月シートから自動登録</t>
        </is>
      </c>
    </row>
    <row r="1065">
      <c r="A1065" t="inlineStr">
        <is>
          <t>C001064</t>
        </is>
      </c>
      <c r="B1065" t="inlineStr">
        <is>
          <t>P000845</t>
        </is>
      </c>
      <c r="C1065" t="inlineStr">
        <is>
          <t>Amazon</t>
        </is>
      </c>
      <c r="F1065" t="inlineStr">
        <is>
          <t>B074QQC44S</t>
        </is>
      </c>
      <c r="G1065" t="inlineStr">
        <is>
          <t>pr_1296040_20251120_28635996_0001</t>
        </is>
      </c>
      <c r="I1065" t="inlineStr">
        <is>
          <t>販売中</t>
        </is>
      </c>
      <c r="J1065" t="inlineStr">
        <is>
          <t>2026-08-03</t>
        </is>
      </c>
      <c r="K1065" t="inlineStr">
        <is>
          <t>Amazon KPI7月シートから自動登録</t>
        </is>
      </c>
    </row>
    <row r="1066">
      <c r="A1066" t="inlineStr">
        <is>
          <t>C001065</t>
        </is>
      </c>
      <c r="B1066" t="inlineStr">
        <is>
          <t>P000846</t>
        </is>
      </c>
      <c r="C1066" t="inlineStr">
        <is>
          <t>Amazon</t>
        </is>
      </c>
      <c r="F1066" t="inlineStr">
        <is>
          <t>B0H6L99WP3</t>
        </is>
      </c>
      <c r="G1066" t="inlineStr">
        <is>
          <t>B00MVNSCW2-2</t>
        </is>
      </c>
      <c r="I1066" t="inlineStr">
        <is>
          <t>販売中</t>
        </is>
      </c>
      <c r="J1066" t="inlineStr">
        <is>
          <t>2026-08-03</t>
        </is>
      </c>
      <c r="K1066" t="inlineStr">
        <is>
          <t>Amazon KPI7月シートから自動登録</t>
        </is>
      </c>
      <c r="L1066" t="n">
        <v>2</v>
      </c>
      <c r="N1066" t="inlineStr">
        <is>
          <t>2026-08 Amazon出品情報のタイトル「×2本セット」に表示された入数として販売入数2を確認(確認日2026-09-10)。⚠️ タイトル上の表記のみ。実際の注文・出荷内容は未確認。紐付けの正否も未確認。原価単位は仕入明細未確認のため空欄</t>
        </is>
      </c>
    </row>
    <row r="1067">
      <c r="A1067" t="inlineStr">
        <is>
          <t>C001066</t>
        </is>
      </c>
      <c r="B1067" t="inlineStr">
        <is>
          <t>P000847</t>
        </is>
      </c>
      <c r="C1067" t="inlineStr">
        <is>
          <t>Amazon</t>
        </is>
      </c>
      <c r="F1067" t="inlineStr">
        <is>
          <t>B0BXBQ71WB</t>
        </is>
      </c>
      <c r="G1067" t="inlineStr">
        <is>
          <t>pr_1296040_20250717_27219394_0001</t>
        </is>
      </c>
      <c r="I1067" t="inlineStr">
        <is>
          <t>販売中</t>
        </is>
      </c>
      <c r="J1067" t="inlineStr">
        <is>
          <t>2026-08-03</t>
        </is>
      </c>
      <c r="K1067" t="inlineStr">
        <is>
          <t>Amazon KPI7月シートから自動登録</t>
        </is>
      </c>
    </row>
    <row r="1068">
      <c r="A1068" t="inlineStr">
        <is>
          <t>C001067</t>
        </is>
      </c>
      <c r="B1068" t="inlineStr">
        <is>
          <t>P000848</t>
        </is>
      </c>
      <c r="C1068" t="inlineStr">
        <is>
          <t>Amazon</t>
        </is>
      </c>
      <c r="F1068" t="inlineStr">
        <is>
          <t>B0H7QV799G</t>
        </is>
      </c>
      <c r="G1068" t="inlineStr">
        <is>
          <t>IY-Q5DZ-J1JL</t>
        </is>
      </c>
      <c r="I1068" t="inlineStr">
        <is>
          <t>販売中</t>
        </is>
      </c>
      <c r="J1068" t="inlineStr">
        <is>
          <t>2026-08-03</t>
        </is>
      </c>
      <c r="K1068" t="inlineStr">
        <is>
          <t>Amazon KPI7月シートから自動登録</t>
        </is>
      </c>
    </row>
    <row r="1069">
      <c r="A1069" t="inlineStr">
        <is>
          <t>C001068</t>
        </is>
      </c>
      <c r="B1069" t="inlineStr">
        <is>
          <t>P000849</t>
        </is>
      </c>
      <c r="C1069" t="inlineStr">
        <is>
          <t>Amazon</t>
        </is>
      </c>
      <c r="F1069" t="inlineStr">
        <is>
          <t>B0B3XH69V8</t>
        </is>
      </c>
      <c r="G1069" t="inlineStr">
        <is>
          <t>pr_1296040_20260411_30305204_0001</t>
        </is>
      </c>
      <c r="I1069" t="inlineStr">
        <is>
          <t>販売中</t>
        </is>
      </c>
      <c r="J1069" t="inlineStr">
        <is>
          <t>2026-08-03</t>
        </is>
      </c>
      <c r="K1069" t="inlineStr">
        <is>
          <t>Amazon KPI7月シートから自動登録</t>
        </is>
      </c>
    </row>
    <row r="1070">
      <c r="A1070" t="inlineStr">
        <is>
          <t>C001069</t>
        </is>
      </c>
      <c r="B1070" t="inlineStr">
        <is>
          <t>P000850</t>
        </is>
      </c>
      <c r="C1070" t="inlineStr">
        <is>
          <t>Amazon</t>
        </is>
      </c>
      <c r="F1070" t="inlineStr">
        <is>
          <t>B0DPMHLFKD</t>
        </is>
      </c>
      <c r="G1070" t="inlineStr">
        <is>
          <t>2J-O32V-SEZA</t>
        </is>
      </c>
      <c r="I1070" t="inlineStr">
        <is>
          <t>販売中</t>
        </is>
      </c>
      <c r="J1070" t="inlineStr">
        <is>
          <t>2026-08-03</t>
        </is>
      </c>
      <c r="K1070" t="inlineStr">
        <is>
          <t>Amazon KPI7月シートから自動登録</t>
        </is>
      </c>
    </row>
    <row r="1071">
      <c r="A1071" t="inlineStr">
        <is>
          <t>C001070</t>
        </is>
      </c>
      <c r="B1071" t="inlineStr">
        <is>
          <t>P000851</t>
        </is>
      </c>
      <c r="C1071" t="inlineStr">
        <is>
          <t>Amazon</t>
        </is>
      </c>
      <c r="F1071" t="inlineStr">
        <is>
          <t>B09KMNKN91</t>
        </is>
      </c>
      <c r="G1071" t="inlineStr">
        <is>
          <t>pr_1296040_20260709_31542096_0001</t>
        </is>
      </c>
      <c r="I1071" t="inlineStr">
        <is>
          <t>販売中</t>
        </is>
      </c>
      <c r="J1071" t="inlineStr">
        <is>
          <t>2026-08-03</t>
        </is>
      </c>
      <c r="K1071" t="inlineStr">
        <is>
          <t>Amazon KPI7月シートから自動登録</t>
        </is>
      </c>
    </row>
    <row r="1072">
      <c r="A1072" t="inlineStr">
        <is>
          <t>C001071</t>
        </is>
      </c>
      <c r="B1072" t="inlineStr">
        <is>
          <t>P000852</t>
        </is>
      </c>
      <c r="C1072" t="inlineStr">
        <is>
          <t>Amazon</t>
        </is>
      </c>
      <c r="F1072" t="inlineStr">
        <is>
          <t>B0C27GG96R</t>
        </is>
      </c>
      <c r="G1072" t="inlineStr">
        <is>
          <t>pr_1296040_20241108_23142168_0001</t>
        </is>
      </c>
      <c r="I1072" t="inlineStr">
        <is>
          <t>販売中</t>
        </is>
      </c>
      <c r="J1072" t="inlineStr">
        <is>
          <t>2026-08-03</t>
        </is>
      </c>
      <c r="K1072" t="inlineStr">
        <is>
          <t>Amazon KPI7月シートから自動登録</t>
        </is>
      </c>
    </row>
    <row r="1073">
      <c r="A1073" t="inlineStr">
        <is>
          <t>C001072</t>
        </is>
      </c>
      <c r="B1073" t="inlineStr">
        <is>
          <t>P000853</t>
        </is>
      </c>
      <c r="C1073" t="inlineStr">
        <is>
          <t>Amazon</t>
        </is>
      </c>
      <c r="F1073" t="inlineStr">
        <is>
          <t>B0FCB8NRRT</t>
        </is>
      </c>
      <c r="G1073" t="inlineStr">
        <is>
          <t>W0-HXVI-3V4V</t>
        </is>
      </c>
      <c r="I1073" t="inlineStr">
        <is>
          <t>販売中</t>
        </is>
      </c>
      <c r="J1073" t="inlineStr">
        <is>
          <t>2026-08-03</t>
        </is>
      </c>
      <c r="K1073" t="inlineStr">
        <is>
          <t>Amazon KPI7月シートから自動登録</t>
        </is>
      </c>
    </row>
    <row r="1074">
      <c r="A1074" t="inlineStr">
        <is>
          <t>C001073</t>
        </is>
      </c>
      <c r="B1074" t="inlineStr">
        <is>
          <t>P000854</t>
        </is>
      </c>
      <c r="C1074" t="inlineStr">
        <is>
          <t>Amazon</t>
        </is>
      </c>
      <c r="F1074" t="inlineStr">
        <is>
          <t>B0DMZNB3P1</t>
        </is>
      </c>
      <c r="G1074" t="inlineStr">
        <is>
          <t>pr_1296040_20251017_28199597_0001</t>
        </is>
      </c>
      <c r="I1074" t="inlineStr">
        <is>
          <t>販売中</t>
        </is>
      </c>
      <c r="J1074" t="inlineStr">
        <is>
          <t>2026-08-03</t>
        </is>
      </c>
      <c r="K1074" t="inlineStr">
        <is>
          <t>Amazon KPI7月シートから自動登録</t>
        </is>
      </c>
    </row>
    <row r="1075">
      <c r="A1075" t="inlineStr">
        <is>
          <t>C001074</t>
        </is>
      </c>
      <c r="B1075" t="inlineStr">
        <is>
          <t>P000855</t>
        </is>
      </c>
      <c r="C1075" t="inlineStr">
        <is>
          <t>Amazon</t>
        </is>
      </c>
      <c r="F1075" t="inlineStr">
        <is>
          <t>B0C3YTGLHD</t>
        </is>
      </c>
      <c r="G1075" t="inlineStr">
        <is>
          <t>pr_1296040_20250919_27876366_0001</t>
        </is>
      </c>
      <c r="I1075" t="inlineStr">
        <is>
          <t>販売中</t>
        </is>
      </c>
      <c r="J1075" t="inlineStr">
        <is>
          <t>2026-08-03</t>
        </is>
      </c>
      <c r="K1075" t="inlineStr">
        <is>
          <t>Amazon KPI7月シートから自動登録</t>
        </is>
      </c>
    </row>
    <row r="1076">
      <c r="A1076" t="inlineStr">
        <is>
          <t>C001075</t>
        </is>
      </c>
      <c r="B1076" t="inlineStr">
        <is>
          <t>P000856</t>
        </is>
      </c>
      <c r="C1076" t="inlineStr">
        <is>
          <t>Amazon</t>
        </is>
      </c>
      <c r="F1076" t="inlineStr">
        <is>
          <t>B07QLXGTY9</t>
        </is>
      </c>
      <c r="G1076" t="inlineStr">
        <is>
          <t>pr_1296040_20260202_29462146_0001</t>
        </is>
      </c>
      <c r="I1076" t="inlineStr">
        <is>
          <t>販売中</t>
        </is>
      </c>
      <c r="J1076" t="inlineStr">
        <is>
          <t>2026-08-03</t>
        </is>
      </c>
      <c r="K1076" t="inlineStr">
        <is>
          <t>Amazon KPI7月シートから自動登録</t>
        </is>
      </c>
    </row>
    <row r="1077">
      <c r="A1077" t="inlineStr">
        <is>
          <t>C001076</t>
        </is>
      </c>
      <c r="B1077" t="inlineStr">
        <is>
          <t>P000857</t>
        </is>
      </c>
      <c r="C1077" t="inlineStr">
        <is>
          <t>Amazon</t>
        </is>
      </c>
      <c r="F1077" t="inlineStr">
        <is>
          <t>B0GSQHDKNZ</t>
        </is>
      </c>
      <c r="G1077" t="inlineStr">
        <is>
          <t>pr_1296040_20260709_31555933_0001</t>
        </is>
      </c>
      <c r="I1077" t="inlineStr">
        <is>
          <t>販売中</t>
        </is>
      </c>
      <c r="J1077" t="inlineStr">
        <is>
          <t>2026-08-03</t>
        </is>
      </c>
      <c r="K1077" t="inlineStr">
        <is>
          <t>Amazon KPI7月シートから自動登録</t>
        </is>
      </c>
    </row>
    <row r="1078">
      <c r="A1078" t="inlineStr">
        <is>
          <t>C001077</t>
        </is>
      </c>
      <c r="B1078" t="inlineStr">
        <is>
          <t>P000858</t>
        </is>
      </c>
      <c r="C1078" t="inlineStr">
        <is>
          <t>Amazon</t>
        </is>
      </c>
      <c r="F1078" t="inlineStr">
        <is>
          <t>B0DGY2R4L4</t>
        </is>
      </c>
      <c r="G1078" t="inlineStr">
        <is>
          <t>ZG-VF60-AQGL</t>
        </is>
      </c>
      <c r="I1078" t="inlineStr">
        <is>
          <t>販売中</t>
        </is>
      </c>
      <c r="J1078" t="inlineStr">
        <is>
          <t>2026-08-03</t>
        </is>
      </c>
      <c r="K1078" t="inlineStr">
        <is>
          <t>Amazon KPI7月シートから自動登録</t>
        </is>
      </c>
    </row>
    <row r="1079">
      <c r="A1079" t="inlineStr">
        <is>
          <t>C001078</t>
        </is>
      </c>
      <c r="B1079" t="inlineStr">
        <is>
          <t>P000859</t>
        </is>
      </c>
      <c r="C1079" t="inlineStr">
        <is>
          <t>Amazon</t>
        </is>
      </c>
      <c r="F1079" t="inlineStr">
        <is>
          <t>B0DQ889RZT</t>
        </is>
      </c>
      <c r="G1079" t="inlineStr">
        <is>
          <t>4970501033530-4</t>
        </is>
      </c>
      <c r="I1079" t="inlineStr">
        <is>
          <t>販売中</t>
        </is>
      </c>
      <c r="J1079" t="inlineStr">
        <is>
          <t>2026-08-03</t>
        </is>
      </c>
      <c r="K1079" t="inlineStr">
        <is>
          <t>Amazon KPI7月シートから自動登録</t>
        </is>
      </c>
    </row>
    <row r="1080">
      <c r="A1080" t="inlineStr">
        <is>
          <t>C001079</t>
        </is>
      </c>
      <c r="B1080" t="inlineStr">
        <is>
          <t>P000860</t>
        </is>
      </c>
      <c r="C1080" t="inlineStr">
        <is>
          <t>Amazon</t>
        </is>
      </c>
      <c r="F1080" t="inlineStr">
        <is>
          <t>B0FXG1TTTC</t>
        </is>
      </c>
      <c r="G1080" t="inlineStr">
        <is>
          <t>RT-7XCT-Z245</t>
        </is>
      </c>
      <c r="I1080" t="inlineStr">
        <is>
          <t>販売中</t>
        </is>
      </c>
      <c r="J1080" t="inlineStr">
        <is>
          <t>2026-08-03</t>
        </is>
      </c>
      <c r="K1080" t="inlineStr">
        <is>
          <t>Amazon KPI7月シートから自動登録</t>
        </is>
      </c>
    </row>
    <row r="1081">
      <c r="A1081" t="inlineStr">
        <is>
          <t>C001080</t>
        </is>
      </c>
      <c r="B1081" t="inlineStr">
        <is>
          <t>P000861</t>
        </is>
      </c>
      <c r="C1081" t="inlineStr">
        <is>
          <t>Amazon</t>
        </is>
      </c>
      <c r="F1081" t="inlineStr">
        <is>
          <t>B0GSQ8C7RP</t>
        </is>
      </c>
      <c r="G1081" t="inlineStr">
        <is>
          <t>pr_1296040_20260709_31556152_0001</t>
        </is>
      </c>
      <c r="I1081" t="inlineStr">
        <is>
          <t>販売中</t>
        </is>
      </c>
      <c r="J1081" t="inlineStr">
        <is>
          <t>2026-08-03</t>
        </is>
      </c>
      <c r="K1081" t="inlineStr">
        <is>
          <t>Amazon KPI7月シートから自動登録</t>
        </is>
      </c>
    </row>
    <row r="1082">
      <c r="A1082" t="inlineStr">
        <is>
          <t>C001081</t>
        </is>
      </c>
      <c r="B1082" t="inlineStr">
        <is>
          <t>P000862</t>
        </is>
      </c>
      <c r="C1082" t="inlineStr">
        <is>
          <t>Amazon</t>
        </is>
      </c>
      <c r="F1082" t="inlineStr">
        <is>
          <t>B0CB648B93</t>
        </is>
      </c>
      <c r="G1082" t="inlineStr">
        <is>
          <t>B0CB648B93</t>
        </is>
      </c>
      <c r="I1082" t="inlineStr">
        <is>
          <t>販売中</t>
        </is>
      </c>
      <c r="J1082" t="inlineStr">
        <is>
          <t>2026-08-03</t>
        </is>
      </c>
      <c r="K1082" t="inlineStr">
        <is>
          <t>Amazon KPI7月シートから自動登録</t>
        </is>
      </c>
    </row>
    <row r="1083">
      <c r="A1083" t="inlineStr">
        <is>
          <t>C001082</t>
        </is>
      </c>
      <c r="B1083" t="inlineStr">
        <is>
          <t>P000863</t>
        </is>
      </c>
      <c r="C1083" t="inlineStr">
        <is>
          <t>Amazon</t>
        </is>
      </c>
      <c r="F1083" t="inlineStr">
        <is>
          <t>B0D226Y7VQ</t>
        </is>
      </c>
      <c r="G1083" t="inlineStr">
        <is>
          <t>pr_1296040_F_20260401_30194032_0001</t>
        </is>
      </c>
      <c r="I1083" t="inlineStr">
        <is>
          <t>販売中</t>
        </is>
      </c>
      <c r="J1083" t="inlineStr">
        <is>
          <t>2026-08-03</t>
        </is>
      </c>
      <c r="K1083" t="inlineStr">
        <is>
          <t>Amazon KPI7月シートから自動登録</t>
        </is>
      </c>
    </row>
    <row r="1084">
      <c r="A1084" t="inlineStr">
        <is>
          <t>C001083</t>
        </is>
      </c>
      <c r="B1084" t="inlineStr">
        <is>
          <t>P000864</t>
        </is>
      </c>
      <c r="C1084" t="inlineStr">
        <is>
          <t>Amazon</t>
        </is>
      </c>
      <c r="F1084" t="inlineStr">
        <is>
          <t>B0H6FVKGND</t>
        </is>
      </c>
      <c r="G1084" t="inlineStr">
        <is>
          <t>XW-NDHF-MOY1</t>
        </is>
      </c>
      <c r="I1084" t="inlineStr">
        <is>
          <t>販売中</t>
        </is>
      </c>
      <c r="J1084" t="inlineStr">
        <is>
          <t>2026-08-03</t>
        </is>
      </c>
      <c r="K1084" t="inlineStr">
        <is>
          <t>Amazon KPI7月シートから自動登録</t>
        </is>
      </c>
    </row>
    <row r="1085">
      <c r="A1085" t="inlineStr">
        <is>
          <t>C001084</t>
        </is>
      </c>
      <c r="B1085" t="inlineStr">
        <is>
          <t>P000865</t>
        </is>
      </c>
      <c r="C1085" t="inlineStr">
        <is>
          <t>Amazon</t>
        </is>
      </c>
      <c r="F1085" t="inlineStr">
        <is>
          <t>B0DQ85XG66</t>
        </is>
      </c>
      <c r="G1085" t="inlineStr">
        <is>
          <t>4973321945755-3</t>
        </is>
      </c>
      <c r="I1085" t="inlineStr">
        <is>
          <t>販売中</t>
        </is>
      </c>
      <c r="J1085" t="inlineStr">
        <is>
          <t>2026-08-03</t>
        </is>
      </c>
      <c r="K1085" t="inlineStr">
        <is>
          <t>Amazon KPI7月シートから自動登録</t>
        </is>
      </c>
    </row>
    <row r="1086">
      <c r="A1086" t="inlineStr">
        <is>
          <t>C001085</t>
        </is>
      </c>
      <c r="B1086" t="inlineStr">
        <is>
          <t>P000866</t>
        </is>
      </c>
      <c r="C1086" t="inlineStr">
        <is>
          <t>Amazon</t>
        </is>
      </c>
      <c r="F1086" t="inlineStr">
        <is>
          <t>B004KCX1BY</t>
        </is>
      </c>
      <c r="G1086" t="inlineStr">
        <is>
          <t>pr_1296040_20250611_26567746_0001</t>
        </is>
      </c>
      <c r="I1086" t="inlineStr">
        <is>
          <t>販売中</t>
        </is>
      </c>
      <c r="J1086" t="inlineStr">
        <is>
          <t>2026-08-03</t>
        </is>
      </c>
      <c r="K1086" t="inlineStr">
        <is>
          <t>Amazon KPI7月シートから自動登録</t>
        </is>
      </c>
    </row>
    <row r="1087">
      <c r="A1087" t="inlineStr">
        <is>
          <t>C001086</t>
        </is>
      </c>
      <c r="B1087" t="inlineStr">
        <is>
          <t>P000867</t>
        </is>
      </c>
      <c r="C1087" t="inlineStr">
        <is>
          <t>Amazon</t>
        </is>
      </c>
      <c r="F1087" t="inlineStr">
        <is>
          <t>B08WSHQWL8</t>
        </is>
      </c>
      <c r="G1087" t="inlineStr">
        <is>
          <t>pr_1296040_20251120_28635210_0001</t>
        </is>
      </c>
      <c r="I1087" t="inlineStr">
        <is>
          <t>販売中</t>
        </is>
      </c>
      <c r="J1087" t="inlineStr">
        <is>
          <t>2026-08-03</t>
        </is>
      </c>
      <c r="K1087" t="inlineStr">
        <is>
          <t>Amazon KPI7月シートから自動登録</t>
        </is>
      </c>
    </row>
    <row r="1088">
      <c r="A1088" t="inlineStr">
        <is>
          <t>C001087</t>
        </is>
      </c>
      <c r="B1088" t="inlineStr">
        <is>
          <t>P000868</t>
        </is>
      </c>
      <c r="C1088" t="inlineStr">
        <is>
          <t>Amazon</t>
        </is>
      </c>
      <c r="F1088" t="inlineStr">
        <is>
          <t>B0F65744TW</t>
        </is>
      </c>
      <c r="G1088" t="inlineStr">
        <is>
          <t>pr_1296040_20260305_29862659_0001</t>
        </is>
      </c>
      <c r="I1088" t="inlineStr">
        <is>
          <t>販売中</t>
        </is>
      </c>
      <c r="J1088" t="inlineStr">
        <is>
          <t>2026-08-03</t>
        </is>
      </c>
      <c r="K1088" t="inlineStr">
        <is>
          <t>Amazon KPI7月シートから自動登録</t>
        </is>
      </c>
    </row>
    <row r="1089">
      <c r="A1089" t="inlineStr">
        <is>
          <t>C001088</t>
        </is>
      </c>
      <c r="B1089" t="inlineStr">
        <is>
          <t>P000869</t>
        </is>
      </c>
      <c r="C1089" t="inlineStr">
        <is>
          <t>Amazon</t>
        </is>
      </c>
      <c r="F1089" t="inlineStr">
        <is>
          <t>B002VTK0OY</t>
        </is>
      </c>
      <c r="G1089" t="inlineStr">
        <is>
          <t>pr_1296040_20260108_29192066_0001</t>
        </is>
      </c>
      <c r="I1089" t="inlineStr">
        <is>
          <t>販売中</t>
        </is>
      </c>
      <c r="J1089" t="inlineStr">
        <is>
          <t>2026-08-03</t>
        </is>
      </c>
      <c r="K1089" t="inlineStr">
        <is>
          <t>Amazon KPI7月シートから自動登録</t>
        </is>
      </c>
    </row>
    <row r="1090">
      <c r="A1090" t="inlineStr">
        <is>
          <t>C001089</t>
        </is>
      </c>
      <c r="B1090" t="inlineStr">
        <is>
          <t>P000870</t>
        </is>
      </c>
      <c r="C1090" t="inlineStr">
        <is>
          <t>Amazon</t>
        </is>
      </c>
      <c r="F1090" t="inlineStr">
        <is>
          <t>B0BX2C1YFR</t>
        </is>
      </c>
      <c r="G1090" t="inlineStr">
        <is>
          <t>pr_1296040_20241108_23142203_0001</t>
        </is>
      </c>
      <c r="I1090" t="inlineStr">
        <is>
          <t>販売中</t>
        </is>
      </c>
      <c r="J1090" t="inlineStr">
        <is>
          <t>2026-08-03</t>
        </is>
      </c>
      <c r="K1090" t="inlineStr">
        <is>
          <t>Amazon KPI7月シートから自動登録</t>
        </is>
      </c>
    </row>
    <row r="1091">
      <c r="A1091" t="inlineStr">
        <is>
          <t>C001090</t>
        </is>
      </c>
      <c r="B1091" t="inlineStr">
        <is>
          <t>P000871</t>
        </is>
      </c>
      <c r="C1091" t="inlineStr">
        <is>
          <t>Amazon</t>
        </is>
      </c>
      <c r="F1091" t="inlineStr">
        <is>
          <t>B0FV7XQ74Y</t>
        </is>
      </c>
      <c r="G1091" t="inlineStr">
        <is>
          <t>EI-5C18-LOJY</t>
        </is>
      </c>
      <c r="I1091" t="inlineStr">
        <is>
          <t>販売中</t>
        </is>
      </c>
      <c r="J1091" t="inlineStr">
        <is>
          <t>2026-08-03</t>
        </is>
      </c>
      <c r="K1091" t="inlineStr">
        <is>
          <t>Amazon KPI7月シートから自動登録</t>
        </is>
      </c>
    </row>
    <row r="1092">
      <c r="A1092" t="inlineStr">
        <is>
          <t>C001091</t>
        </is>
      </c>
      <c r="B1092" t="inlineStr">
        <is>
          <t>P000872</t>
        </is>
      </c>
      <c r="C1092" t="inlineStr">
        <is>
          <t>Amazon</t>
        </is>
      </c>
      <c r="F1092" t="inlineStr">
        <is>
          <t>B086YFC21V</t>
        </is>
      </c>
      <c r="G1092" t="inlineStr">
        <is>
          <t>pr_1296040_20250628_26989337_0001</t>
        </is>
      </c>
      <c r="I1092" t="inlineStr">
        <is>
          <t>販売中</t>
        </is>
      </c>
      <c r="J1092" t="inlineStr">
        <is>
          <t>2026-08-03</t>
        </is>
      </c>
      <c r="K1092" t="inlineStr">
        <is>
          <t>Amazon KPI7月シートから自動登録</t>
        </is>
      </c>
    </row>
    <row r="1093">
      <c r="A1093" t="inlineStr">
        <is>
          <t>C001092</t>
        </is>
      </c>
      <c r="B1093" t="inlineStr">
        <is>
          <t>P000873</t>
        </is>
      </c>
      <c r="C1093" t="inlineStr">
        <is>
          <t>Amazon</t>
        </is>
      </c>
      <c r="F1093" t="inlineStr">
        <is>
          <t>B0DNT6RSPJ</t>
        </is>
      </c>
      <c r="G1093" t="inlineStr">
        <is>
          <t>IA-LFXR-IZK4</t>
        </is>
      </c>
      <c r="I1093" t="inlineStr">
        <is>
          <t>販売中</t>
        </is>
      </c>
      <c r="J1093" t="inlineStr">
        <is>
          <t>2026-08-03</t>
        </is>
      </c>
      <c r="K1093" t="inlineStr">
        <is>
          <t>Amazon KPI7月シートから自動登録</t>
        </is>
      </c>
    </row>
    <row r="1094">
      <c r="A1094" t="inlineStr">
        <is>
          <t>C001093</t>
        </is>
      </c>
      <c r="B1094" t="inlineStr">
        <is>
          <t>P000874</t>
        </is>
      </c>
      <c r="C1094" t="inlineStr">
        <is>
          <t>Amazon</t>
        </is>
      </c>
      <c r="F1094" t="inlineStr">
        <is>
          <t>B0BLXZ3CSD</t>
        </is>
      </c>
      <c r="G1094" t="inlineStr">
        <is>
          <t>pr_1296040_20240328_20430434_0001</t>
        </is>
      </c>
      <c r="I1094" t="inlineStr">
        <is>
          <t>販売中</t>
        </is>
      </c>
      <c r="J1094" t="inlineStr">
        <is>
          <t>2026-08-03</t>
        </is>
      </c>
      <c r="K1094" t="inlineStr">
        <is>
          <t>Amazon KPI7月シートから自動登録</t>
        </is>
      </c>
    </row>
    <row r="1095">
      <c r="A1095" t="inlineStr">
        <is>
          <t>C001094</t>
        </is>
      </c>
      <c r="B1095" t="inlineStr">
        <is>
          <t>P000875</t>
        </is>
      </c>
      <c r="C1095" t="inlineStr">
        <is>
          <t>Amazon</t>
        </is>
      </c>
      <c r="F1095" t="inlineStr">
        <is>
          <t>B07B9C6FZV</t>
        </is>
      </c>
      <c r="G1095" t="inlineStr">
        <is>
          <t>pr_1296040_20260403_30216476_0001</t>
        </is>
      </c>
      <c r="I1095" t="inlineStr">
        <is>
          <t>販売中</t>
        </is>
      </c>
      <c r="J1095" t="inlineStr">
        <is>
          <t>2026-08-03</t>
        </is>
      </c>
      <c r="K1095" t="inlineStr">
        <is>
          <t>Amazon KPI7月シートから自動登録</t>
        </is>
      </c>
    </row>
    <row r="1096">
      <c r="A1096" t="inlineStr">
        <is>
          <t>C001095</t>
        </is>
      </c>
      <c r="B1096" t="inlineStr">
        <is>
          <t>P000876</t>
        </is>
      </c>
      <c r="C1096" t="inlineStr">
        <is>
          <t>Amazon</t>
        </is>
      </c>
      <c r="F1096" t="inlineStr">
        <is>
          <t>B0G19XDTSM</t>
        </is>
      </c>
      <c r="G1096" t="inlineStr">
        <is>
          <t>QH-DRAD-SF6F</t>
        </is>
      </c>
      <c r="I1096" t="inlineStr">
        <is>
          <t>販売中</t>
        </is>
      </c>
      <c r="J1096" t="inlineStr">
        <is>
          <t>2026-08-03</t>
        </is>
      </c>
      <c r="K1096" t="inlineStr">
        <is>
          <t>Amazon KPI7月シートから自動登録</t>
        </is>
      </c>
    </row>
    <row r="1097">
      <c r="A1097" t="inlineStr">
        <is>
          <t>C001096</t>
        </is>
      </c>
      <c r="B1097" t="inlineStr">
        <is>
          <t>P000877</t>
        </is>
      </c>
      <c r="C1097" t="inlineStr">
        <is>
          <t>Amazon</t>
        </is>
      </c>
      <c r="F1097" t="inlineStr">
        <is>
          <t>B073DXFR9B</t>
        </is>
      </c>
      <c r="G1097" t="inlineStr">
        <is>
          <t>pr_1296040_20260428_30594124_0001</t>
        </is>
      </c>
      <c r="I1097" t="inlineStr">
        <is>
          <t>販売中</t>
        </is>
      </c>
      <c r="J1097" t="inlineStr">
        <is>
          <t>2026-08-03</t>
        </is>
      </c>
      <c r="K1097" t="inlineStr">
        <is>
          <t>Amazon KPI7月シートから自動登録</t>
        </is>
      </c>
    </row>
    <row r="1098">
      <c r="A1098" t="inlineStr">
        <is>
          <t>C001097</t>
        </is>
      </c>
      <c r="B1098" t="inlineStr">
        <is>
          <t>P000878</t>
        </is>
      </c>
      <c r="C1098" t="inlineStr">
        <is>
          <t>Amazon</t>
        </is>
      </c>
      <c r="F1098" t="inlineStr">
        <is>
          <t>B0GSQ5TGBM</t>
        </is>
      </c>
      <c r="G1098" t="inlineStr">
        <is>
          <t>pr_1296040_20260709_31555896_0001</t>
        </is>
      </c>
      <c r="I1098" t="inlineStr">
        <is>
          <t>販売中</t>
        </is>
      </c>
      <c r="J1098" t="inlineStr">
        <is>
          <t>2026-08-03</t>
        </is>
      </c>
      <c r="K1098" t="inlineStr">
        <is>
          <t>Amazon KPI7月シートから自動登録</t>
        </is>
      </c>
    </row>
    <row r="1099">
      <c r="A1099" t="inlineStr">
        <is>
          <t>C001098</t>
        </is>
      </c>
      <c r="B1099" t="inlineStr">
        <is>
          <t>P000879</t>
        </is>
      </c>
      <c r="C1099" t="inlineStr">
        <is>
          <t>Amazon</t>
        </is>
      </c>
      <c r="F1099" t="inlineStr">
        <is>
          <t>B0DJ33JRVV</t>
        </is>
      </c>
      <c r="G1099" t="inlineStr">
        <is>
          <t>L4-KHNX-65LM</t>
        </is>
      </c>
      <c r="I1099" t="inlineStr">
        <is>
          <t>販売中</t>
        </is>
      </c>
      <c r="J1099" t="inlineStr">
        <is>
          <t>2026-08-03</t>
        </is>
      </c>
      <c r="K1099" t="inlineStr">
        <is>
          <t>Amazon KPI7月シートから自動登録</t>
        </is>
      </c>
    </row>
    <row r="1100">
      <c r="A1100" t="inlineStr">
        <is>
          <t>C001099</t>
        </is>
      </c>
      <c r="B1100" t="inlineStr">
        <is>
          <t>P000880</t>
        </is>
      </c>
      <c r="C1100" t="inlineStr">
        <is>
          <t>Amazon</t>
        </is>
      </c>
      <c r="F1100" t="inlineStr">
        <is>
          <t>B00XD8FY8O</t>
        </is>
      </c>
      <c r="G1100" t="inlineStr">
        <is>
          <t>pr_1296040_20251120_28635831_0001</t>
        </is>
      </c>
      <c r="I1100" t="inlineStr">
        <is>
          <t>販売中</t>
        </is>
      </c>
      <c r="J1100" t="inlineStr">
        <is>
          <t>2026-08-03</t>
        </is>
      </c>
      <c r="K1100" t="inlineStr">
        <is>
          <t>Amazon KPI7月シートから自動登録</t>
        </is>
      </c>
    </row>
    <row r="1101">
      <c r="A1101" t="inlineStr">
        <is>
          <t>C001100</t>
        </is>
      </c>
      <c r="B1101" t="inlineStr">
        <is>
          <t>P000881</t>
        </is>
      </c>
      <c r="C1101" t="inlineStr">
        <is>
          <t>Amazon</t>
        </is>
      </c>
      <c r="F1101" t="inlineStr">
        <is>
          <t>B09XXSMK31</t>
        </is>
      </c>
      <c r="G1101" t="inlineStr">
        <is>
          <t>pr_1296040_20260617_31248168_0001</t>
        </is>
      </c>
      <c r="I1101" t="inlineStr">
        <is>
          <t>販売中</t>
        </is>
      </c>
      <c r="J1101" t="inlineStr">
        <is>
          <t>2026-08-03</t>
        </is>
      </c>
      <c r="K1101" t="inlineStr">
        <is>
          <t>Amazon KPI7月シートから自動登録</t>
        </is>
      </c>
    </row>
    <row r="1102">
      <c r="A1102" t="inlineStr">
        <is>
          <t>C001101</t>
        </is>
      </c>
      <c r="B1102" t="inlineStr">
        <is>
          <t>P000882</t>
        </is>
      </c>
      <c r="C1102" t="inlineStr">
        <is>
          <t>Amazon</t>
        </is>
      </c>
      <c r="F1102" t="inlineStr">
        <is>
          <t>B01J4BVX06</t>
        </is>
      </c>
      <c r="G1102" t="inlineStr">
        <is>
          <t>pr_1296040_20260108_29191890_0001</t>
        </is>
      </c>
      <c r="I1102" t="inlineStr">
        <is>
          <t>販売中</t>
        </is>
      </c>
      <c r="J1102" t="inlineStr">
        <is>
          <t>2026-08-03</t>
        </is>
      </c>
      <c r="K1102" t="inlineStr">
        <is>
          <t>Amazon KPI7月シートから自動登録</t>
        </is>
      </c>
    </row>
    <row r="1103">
      <c r="A1103" t="inlineStr">
        <is>
          <t>C001102</t>
        </is>
      </c>
      <c r="B1103" t="inlineStr">
        <is>
          <t>P000883</t>
        </is>
      </c>
      <c r="C1103" t="inlineStr">
        <is>
          <t>Amazon</t>
        </is>
      </c>
      <c r="F1103" t="inlineStr">
        <is>
          <t>B0HC1KZX44</t>
        </is>
      </c>
      <c r="G1103" t="inlineStr">
        <is>
          <t>93-84SQ-JQ69</t>
        </is>
      </c>
      <c r="I1103" t="inlineStr">
        <is>
          <t>販売中</t>
        </is>
      </c>
      <c r="J1103" t="inlineStr">
        <is>
          <t>2026-08-03</t>
        </is>
      </c>
      <c r="K1103" t="inlineStr">
        <is>
          <t>Amazon KPI7月シートから自動登録</t>
        </is>
      </c>
    </row>
    <row r="1104">
      <c r="A1104" t="inlineStr">
        <is>
          <t>C001103</t>
        </is>
      </c>
      <c r="B1104" t="inlineStr">
        <is>
          <t>P000884</t>
        </is>
      </c>
      <c r="C1104" t="inlineStr">
        <is>
          <t>Amazon</t>
        </is>
      </c>
      <c r="F1104" t="inlineStr">
        <is>
          <t>B0FW4K6VZY</t>
        </is>
      </c>
      <c r="G1104" t="inlineStr">
        <is>
          <t>pr_1296040_20260525_30949566_0001</t>
        </is>
      </c>
      <c r="I1104" t="inlineStr">
        <is>
          <t>販売中</t>
        </is>
      </c>
      <c r="J1104" t="inlineStr">
        <is>
          <t>2026-08-03</t>
        </is>
      </c>
      <c r="K1104" t="inlineStr">
        <is>
          <t>Amazon KPI7月シートから自動登録</t>
        </is>
      </c>
    </row>
    <row r="1105">
      <c r="A1105" t="inlineStr">
        <is>
          <t>C001104</t>
        </is>
      </c>
      <c r="B1105" t="inlineStr">
        <is>
          <t>P000885</t>
        </is>
      </c>
      <c r="C1105" t="inlineStr">
        <is>
          <t>Amazon</t>
        </is>
      </c>
      <c r="F1105" t="inlineStr">
        <is>
          <t>B0GSQJXS8J</t>
        </is>
      </c>
      <c r="G1105" t="inlineStr">
        <is>
          <t>pr_1296040_20260717_31663963_0001</t>
        </is>
      </c>
      <c r="I1105" t="inlineStr">
        <is>
          <t>販売中</t>
        </is>
      </c>
      <c r="J1105" t="inlineStr">
        <is>
          <t>2026-08-03</t>
        </is>
      </c>
      <c r="K1105" t="inlineStr">
        <is>
          <t>Amazon KPI7月シートから自動登録</t>
        </is>
      </c>
    </row>
    <row r="1106">
      <c r="A1106" t="inlineStr">
        <is>
          <t>C001105</t>
        </is>
      </c>
      <c r="B1106" t="inlineStr">
        <is>
          <t>P000886</t>
        </is>
      </c>
      <c r="C1106" t="inlineStr">
        <is>
          <t>Amazon</t>
        </is>
      </c>
      <c r="F1106" t="inlineStr">
        <is>
          <t>B0743GXHY6</t>
        </is>
      </c>
      <c r="G1106" t="inlineStr">
        <is>
          <t>pr_1296040_F_20260316_29981601_0001</t>
        </is>
      </c>
      <c r="I1106" t="inlineStr">
        <is>
          <t>販売中</t>
        </is>
      </c>
      <c r="J1106" t="inlineStr">
        <is>
          <t>2026-08-03</t>
        </is>
      </c>
      <c r="K1106" t="inlineStr">
        <is>
          <t>Amazon KPI7月シートから自動登録</t>
        </is>
      </c>
    </row>
    <row r="1107">
      <c r="A1107" t="inlineStr">
        <is>
          <t>C001106</t>
        </is>
      </c>
      <c r="B1107" t="inlineStr">
        <is>
          <t>P000887</t>
        </is>
      </c>
      <c r="C1107" t="inlineStr">
        <is>
          <t>Amazon</t>
        </is>
      </c>
      <c r="F1107" t="inlineStr">
        <is>
          <t>B0G2XTW9P2</t>
        </is>
      </c>
      <c r="G1107" t="inlineStr">
        <is>
          <t>DP-96PK-TQ5B</t>
        </is>
      </c>
      <c r="I1107" t="inlineStr">
        <is>
          <t>販売中</t>
        </is>
      </c>
      <c r="J1107" t="inlineStr">
        <is>
          <t>2026-08-03</t>
        </is>
      </c>
      <c r="K1107" t="inlineStr">
        <is>
          <t>Amazon KPI7月シートから自動登録</t>
        </is>
      </c>
    </row>
    <row r="1108">
      <c r="A1108" t="inlineStr">
        <is>
          <t>C001107</t>
        </is>
      </c>
      <c r="B1108" t="inlineStr">
        <is>
          <t>P000888</t>
        </is>
      </c>
      <c r="C1108" t="inlineStr">
        <is>
          <t>Amazon</t>
        </is>
      </c>
      <c r="F1108" t="inlineStr">
        <is>
          <t>B092D85L73</t>
        </is>
      </c>
      <c r="G1108" t="inlineStr">
        <is>
          <t>B092D85L73</t>
        </is>
      </c>
      <c r="I1108" t="inlineStr">
        <is>
          <t>販売中</t>
        </is>
      </c>
      <c r="J1108" t="inlineStr">
        <is>
          <t>2026-08-03</t>
        </is>
      </c>
      <c r="K1108" t="inlineStr">
        <is>
          <t>Amazon KPI7月シートから自動登録</t>
        </is>
      </c>
    </row>
    <row r="1109">
      <c r="A1109" t="inlineStr">
        <is>
          <t>C001108</t>
        </is>
      </c>
      <c r="B1109" t="inlineStr">
        <is>
          <t>P000889</t>
        </is>
      </c>
      <c r="C1109" t="inlineStr">
        <is>
          <t>Amazon</t>
        </is>
      </c>
      <c r="F1109" t="inlineStr">
        <is>
          <t>B0DNTLK9V1</t>
        </is>
      </c>
      <c r="G1109" t="inlineStr">
        <is>
          <t>V0-CT6I-DA4T</t>
        </is>
      </c>
      <c r="I1109" t="inlineStr">
        <is>
          <t>販売中</t>
        </is>
      </c>
      <c r="J1109" t="inlineStr">
        <is>
          <t>2026-08-03</t>
        </is>
      </c>
      <c r="K1109" t="inlineStr">
        <is>
          <t>Amazon KPI7月シートから自動登録</t>
        </is>
      </c>
    </row>
    <row r="1110">
      <c r="A1110" t="inlineStr">
        <is>
          <t>C001109</t>
        </is>
      </c>
      <c r="B1110" t="inlineStr">
        <is>
          <t>P000890</t>
        </is>
      </c>
      <c r="C1110" t="inlineStr">
        <is>
          <t>Amazon</t>
        </is>
      </c>
      <c r="F1110" t="inlineStr">
        <is>
          <t>B0CWG8S8Y8</t>
        </is>
      </c>
      <c r="G1110" t="inlineStr">
        <is>
          <t>pr_1296040_20251120_28634907_0001</t>
        </is>
      </c>
      <c r="I1110" t="inlineStr">
        <is>
          <t>販売中</t>
        </is>
      </c>
      <c r="J1110" t="inlineStr">
        <is>
          <t>2026-08-03</t>
        </is>
      </c>
      <c r="K1110" t="inlineStr">
        <is>
          <t>Amazon KPI7月シートから自動登録</t>
        </is>
      </c>
    </row>
    <row r="1111">
      <c r="A1111" t="inlineStr">
        <is>
          <t>C001110</t>
        </is>
      </c>
      <c r="B1111" t="inlineStr">
        <is>
          <t>P000891</t>
        </is>
      </c>
      <c r="C1111" t="inlineStr">
        <is>
          <t>Amazon</t>
        </is>
      </c>
      <c r="F1111" t="inlineStr">
        <is>
          <t>B09CCJ41XF</t>
        </is>
      </c>
      <c r="G1111" t="inlineStr">
        <is>
          <t>pr_1296040_20260329_30160975_0001</t>
        </is>
      </c>
      <c r="I1111" t="inlineStr">
        <is>
          <t>販売中</t>
        </is>
      </c>
      <c r="J1111" t="inlineStr">
        <is>
          <t>2026-08-03</t>
        </is>
      </c>
      <c r="K1111" t="inlineStr">
        <is>
          <t>Amazon KPI7月シートから自動登録</t>
        </is>
      </c>
    </row>
    <row r="1112">
      <c r="A1112" t="inlineStr">
        <is>
          <t>C001111</t>
        </is>
      </c>
      <c r="B1112" t="inlineStr">
        <is>
          <t>P000892</t>
        </is>
      </c>
      <c r="C1112" t="inlineStr">
        <is>
          <t>Amazon</t>
        </is>
      </c>
      <c r="F1112" t="inlineStr">
        <is>
          <t>B0GSQ6JGHV</t>
        </is>
      </c>
      <c r="G1112" t="inlineStr">
        <is>
          <t>pr_1296040_20260709_31556345_0001</t>
        </is>
      </c>
      <c r="I1112" t="inlineStr">
        <is>
          <t>販売中</t>
        </is>
      </c>
      <c r="J1112" t="inlineStr">
        <is>
          <t>2026-08-03</t>
        </is>
      </c>
      <c r="K1112" t="inlineStr">
        <is>
          <t>Amazon KPI7月シートから自動登録</t>
        </is>
      </c>
    </row>
    <row r="1113">
      <c r="A1113" t="inlineStr">
        <is>
          <t>C001112</t>
        </is>
      </c>
      <c r="B1113" t="inlineStr">
        <is>
          <t>P000893</t>
        </is>
      </c>
      <c r="C1113" t="inlineStr">
        <is>
          <t>Amazon</t>
        </is>
      </c>
      <c r="F1113" t="inlineStr">
        <is>
          <t>B0FRS8PB58</t>
        </is>
      </c>
      <c r="G1113" t="inlineStr">
        <is>
          <t>pr_1296040_20260525_30949542_0001</t>
        </is>
      </c>
      <c r="I1113" t="inlineStr">
        <is>
          <t>販売中</t>
        </is>
      </c>
      <c r="J1113" t="inlineStr">
        <is>
          <t>2026-08-03</t>
        </is>
      </c>
      <c r="K1113" t="inlineStr">
        <is>
          <t>Amazon KPI7月シートから自動登録</t>
        </is>
      </c>
    </row>
    <row r="1114">
      <c r="A1114" t="inlineStr">
        <is>
          <t>C001113</t>
        </is>
      </c>
      <c r="B1114" t="inlineStr">
        <is>
          <t>P000894</t>
        </is>
      </c>
      <c r="C1114" t="inlineStr">
        <is>
          <t>Amazon</t>
        </is>
      </c>
      <c r="F1114" t="inlineStr">
        <is>
          <t>B0BD43NW2J</t>
        </is>
      </c>
      <c r="G1114" t="inlineStr">
        <is>
          <t>pr_1296040_20231218_19345060_0001</t>
        </is>
      </c>
      <c r="I1114" t="inlineStr">
        <is>
          <t>販売中</t>
        </is>
      </c>
      <c r="J1114" t="inlineStr">
        <is>
          <t>2026-08-03</t>
        </is>
      </c>
      <c r="K1114" t="inlineStr">
        <is>
          <t>Amazon KPI7月シートから自動登録</t>
        </is>
      </c>
    </row>
    <row r="1115">
      <c r="A1115" t="inlineStr">
        <is>
          <t>C001114</t>
        </is>
      </c>
      <c r="B1115" t="inlineStr">
        <is>
          <t>P000895</t>
        </is>
      </c>
      <c r="C1115" t="inlineStr">
        <is>
          <t>Amazon</t>
        </is>
      </c>
      <c r="F1115" t="inlineStr">
        <is>
          <t>B0867JPKTD</t>
        </is>
      </c>
      <c r="G1115" t="inlineStr">
        <is>
          <t>pr_1296040_20260108_29191799_0001</t>
        </is>
      </c>
      <c r="I1115" t="inlineStr">
        <is>
          <t>販売中</t>
        </is>
      </c>
      <c r="J1115" t="inlineStr">
        <is>
          <t>2026-08-03</t>
        </is>
      </c>
      <c r="K1115" t="inlineStr">
        <is>
          <t>Amazon KPI7月シートから自動登録</t>
        </is>
      </c>
    </row>
    <row r="1116">
      <c r="A1116" t="inlineStr">
        <is>
          <t>C001115</t>
        </is>
      </c>
      <c r="B1116" t="inlineStr">
        <is>
          <t>P000896</t>
        </is>
      </c>
      <c r="C1116" t="inlineStr">
        <is>
          <t>Amazon</t>
        </is>
      </c>
      <c r="F1116" t="inlineStr">
        <is>
          <t>B07Q5DDZQW</t>
        </is>
      </c>
      <c r="G1116" t="inlineStr">
        <is>
          <t>pr_1296040_20260428_30594342_0001</t>
        </is>
      </c>
      <c r="I1116" t="inlineStr">
        <is>
          <t>販売中</t>
        </is>
      </c>
      <c r="J1116" t="inlineStr">
        <is>
          <t>2026-08-03</t>
        </is>
      </c>
      <c r="K1116" t="inlineStr">
        <is>
          <t>Amazon KPI7月シートから自動登録</t>
        </is>
      </c>
    </row>
    <row r="1117">
      <c r="A1117" t="inlineStr">
        <is>
          <t>C001116</t>
        </is>
      </c>
      <c r="B1117" t="inlineStr">
        <is>
          <t>P000897</t>
        </is>
      </c>
      <c r="C1117" t="inlineStr">
        <is>
          <t>Amazon</t>
        </is>
      </c>
      <c r="F1117" t="inlineStr">
        <is>
          <t>B0FZ3Y7QNM</t>
        </is>
      </c>
      <c r="G1117" t="inlineStr">
        <is>
          <t>pr_1296040_20260711_31582245_0001</t>
        </is>
      </c>
      <c r="I1117" t="inlineStr">
        <is>
          <t>販売中</t>
        </is>
      </c>
      <c r="J1117" t="inlineStr">
        <is>
          <t>2026-08-03</t>
        </is>
      </c>
      <c r="K1117" t="inlineStr">
        <is>
          <t>Amazon KPI7月シートから自動登録</t>
        </is>
      </c>
    </row>
    <row r="1118">
      <c r="A1118" t="inlineStr">
        <is>
          <t>C001117</t>
        </is>
      </c>
      <c r="B1118" t="inlineStr">
        <is>
          <t>P000898</t>
        </is>
      </c>
      <c r="C1118" t="inlineStr">
        <is>
          <t>Amazon</t>
        </is>
      </c>
      <c r="F1118" t="inlineStr">
        <is>
          <t>B0GSQC8JP3</t>
        </is>
      </c>
      <c r="G1118" t="inlineStr">
        <is>
          <t>pr_1296040_F_20260401_30192233_0001</t>
        </is>
      </c>
      <c r="I1118" t="inlineStr">
        <is>
          <t>販売中</t>
        </is>
      </c>
      <c r="J1118" t="inlineStr">
        <is>
          <t>2026-08-03</t>
        </is>
      </c>
      <c r="K1118" t="inlineStr">
        <is>
          <t>Amazon KPI7月シートから自動登録</t>
        </is>
      </c>
    </row>
    <row r="1119">
      <c r="A1119" t="inlineStr">
        <is>
          <t>C001118</t>
        </is>
      </c>
      <c r="B1119" t="inlineStr">
        <is>
          <t>P000899</t>
        </is>
      </c>
      <c r="C1119" t="inlineStr">
        <is>
          <t>Amazon</t>
        </is>
      </c>
      <c r="F1119" t="inlineStr">
        <is>
          <t>B0FGMHTKKM</t>
        </is>
      </c>
      <c r="G1119" t="inlineStr">
        <is>
          <t>pr_1296040_20260415_30379465_0001</t>
        </is>
      </c>
      <c r="I1119" t="inlineStr">
        <is>
          <t>販売中</t>
        </is>
      </c>
      <c r="J1119" t="inlineStr">
        <is>
          <t>2026-08-03</t>
        </is>
      </c>
      <c r="K1119" t="inlineStr">
        <is>
          <t>Amazon KPI7月シートから自動登録</t>
        </is>
      </c>
    </row>
    <row r="1120">
      <c r="A1120" t="inlineStr">
        <is>
          <t>C001119</t>
        </is>
      </c>
      <c r="B1120" t="inlineStr">
        <is>
          <t>P000900</t>
        </is>
      </c>
      <c r="C1120" t="inlineStr">
        <is>
          <t>Amazon</t>
        </is>
      </c>
      <c r="F1120" t="inlineStr">
        <is>
          <t>B000V2FG38</t>
        </is>
      </c>
      <c r="G1120" t="inlineStr">
        <is>
          <t>4987244145055-a</t>
        </is>
      </c>
      <c r="I1120" t="inlineStr">
        <is>
          <t>販売中</t>
        </is>
      </c>
      <c r="J1120" t="inlineStr">
        <is>
          <t>2026-08-03</t>
        </is>
      </c>
      <c r="K1120" t="inlineStr">
        <is>
          <t>Amazon KPI7月シートから自動登録</t>
        </is>
      </c>
    </row>
    <row r="1121">
      <c r="A1121" t="inlineStr">
        <is>
          <t>C001120</t>
        </is>
      </c>
      <c r="B1121" t="inlineStr">
        <is>
          <t>P000901</t>
        </is>
      </c>
      <c r="C1121" t="inlineStr">
        <is>
          <t>Amazon</t>
        </is>
      </c>
      <c r="F1121" t="inlineStr">
        <is>
          <t>B0DGQQGD2K</t>
        </is>
      </c>
      <c r="G1121" t="inlineStr">
        <is>
          <t>HF-1RM3-30R1</t>
        </is>
      </c>
      <c r="I1121" t="inlineStr">
        <is>
          <t>販売中</t>
        </is>
      </c>
      <c r="J1121" t="inlineStr">
        <is>
          <t>2026-08-03</t>
        </is>
      </c>
      <c r="K1121" t="inlineStr">
        <is>
          <t>Amazon KPI7月シートから自動登録</t>
        </is>
      </c>
    </row>
    <row r="1122">
      <c r="A1122" t="inlineStr">
        <is>
          <t>C001121</t>
        </is>
      </c>
      <c r="B1122" t="inlineStr">
        <is>
          <t>P000902</t>
        </is>
      </c>
      <c r="C1122" t="inlineStr">
        <is>
          <t>Amazon</t>
        </is>
      </c>
      <c r="F1122" t="inlineStr">
        <is>
          <t>B0DQ86B7G8</t>
        </is>
      </c>
      <c r="G1122" t="inlineStr">
        <is>
          <t>4973321945755-2</t>
        </is>
      </c>
      <c r="I1122" t="inlineStr">
        <is>
          <t>販売中</t>
        </is>
      </c>
      <c r="J1122" t="inlineStr">
        <is>
          <t>2026-08-03</t>
        </is>
      </c>
      <c r="K1122" t="inlineStr">
        <is>
          <t>Amazon KPI7月シートから自動登録</t>
        </is>
      </c>
    </row>
    <row r="1123">
      <c r="A1123" t="inlineStr">
        <is>
          <t>C001122</t>
        </is>
      </c>
      <c r="B1123" t="inlineStr">
        <is>
          <t>P000903</t>
        </is>
      </c>
      <c r="C1123" t="inlineStr">
        <is>
          <t>Amazon</t>
        </is>
      </c>
      <c r="F1123" t="inlineStr">
        <is>
          <t>B0C2P37K82</t>
        </is>
      </c>
      <c r="G1123" t="inlineStr">
        <is>
          <t>pr_1296040_20260616_31228822_0001</t>
        </is>
      </c>
      <c r="I1123" t="inlineStr">
        <is>
          <t>販売中</t>
        </is>
      </c>
      <c r="J1123" t="inlineStr">
        <is>
          <t>2026-08-03</t>
        </is>
      </c>
      <c r="K1123" t="inlineStr">
        <is>
          <t>Amazon KPI7月シートから自動登録</t>
        </is>
      </c>
    </row>
    <row r="1124">
      <c r="A1124" t="inlineStr">
        <is>
          <t>C001123</t>
        </is>
      </c>
      <c r="B1124" t="inlineStr">
        <is>
          <t>P000904</t>
        </is>
      </c>
      <c r="C1124" t="inlineStr">
        <is>
          <t>Amazon</t>
        </is>
      </c>
      <c r="F1124" t="inlineStr">
        <is>
          <t>B0FRRCKTGG</t>
        </is>
      </c>
      <c r="G1124" t="inlineStr">
        <is>
          <t>pr_1296040_20260718_31677497_0001</t>
        </is>
      </c>
      <c r="I1124" t="inlineStr">
        <is>
          <t>販売中</t>
        </is>
      </c>
      <c r="J1124" t="inlineStr">
        <is>
          <t>2026-08-03</t>
        </is>
      </c>
      <c r="K1124" t="inlineStr">
        <is>
          <t>Amazon KPI7月シートから自動登録</t>
        </is>
      </c>
    </row>
    <row r="1125">
      <c r="A1125" t="inlineStr">
        <is>
          <t>C001124</t>
        </is>
      </c>
      <c r="B1125" t="inlineStr">
        <is>
          <t>P000905</t>
        </is>
      </c>
      <c r="C1125" t="inlineStr">
        <is>
          <t>Amazon</t>
        </is>
      </c>
      <c r="F1125" t="inlineStr">
        <is>
          <t>B0FW4HK2PT</t>
        </is>
      </c>
      <c r="G1125" t="inlineStr">
        <is>
          <t>pr_1296040_20260709_31556026_0001</t>
        </is>
      </c>
      <c r="I1125" t="inlineStr">
        <is>
          <t>販売中</t>
        </is>
      </c>
      <c r="J1125" t="inlineStr">
        <is>
          <t>2026-08-03</t>
        </is>
      </c>
      <c r="K1125" t="inlineStr">
        <is>
          <t>Amazon KPI7月シートから自動登録</t>
        </is>
      </c>
    </row>
    <row r="1126">
      <c r="A1126" t="inlineStr">
        <is>
          <t>C001125</t>
        </is>
      </c>
      <c r="B1126" t="inlineStr">
        <is>
          <t>P000906</t>
        </is>
      </c>
      <c r="C1126" t="inlineStr">
        <is>
          <t>Amazon</t>
        </is>
      </c>
      <c r="F1126" t="inlineStr">
        <is>
          <t>B0GTN3DDB7</t>
        </is>
      </c>
      <c r="G1126" t="inlineStr">
        <is>
          <t>pr_1296040_20260709_31556609_0001</t>
        </is>
      </c>
      <c r="I1126" t="inlineStr">
        <is>
          <t>販売中</t>
        </is>
      </c>
      <c r="J1126" t="inlineStr">
        <is>
          <t>2026-08-03</t>
        </is>
      </c>
      <c r="K1126" t="inlineStr">
        <is>
          <t>Amazon KPI7月シートから自動登録</t>
        </is>
      </c>
    </row>
    <row r="1127">
      <c r="A1127" t="inlineStr">
        <is>
          <t>C001126</t>
        </is>
      </c>
      <c r="B1127" t="inlineStr">
        <is>
          <t>P000907</t>
        </is>
      </c>
      <c r="C1127" t="inlineStr">
        <is>
          <t>Amazon</t>
        </is>
      </c>
      <c r="F1127" t="inlineStr">
        <is>
          <t>B0H7C6TPM9</t>
        </is>
      </c>
      <c r="G1127" t="inlineStr">
        <is>
          <t>8T-YV6L-BK10</t>
        </is>
      </c>
      <c r="I1127" t="inlineStr">
        <is>
          <t>販売中</t>
        </is>
      </c>
      <c r="J1127" t="inlineStr">
        <is>
          <t>2026-08-03</t>
        </is>
      </c>
      <c r="K1127" t="inlineStr">
        <is>
          <t>Amazon KPI7月シートから自動登録</t>
        </is>
      </c>
    </row>
    <row r="1128">
      <c r="A1128" t="inlineStr">
        <is>
          <t>C001127</t>
        </is>
      </c>
      <c r="B1128" t="inlineStr">
        <is>
          <t>P000908</t>
        </is>
      </c>
      <c r="C1128" t="inlineStr">
        <is>
          <t>Amazon</t>
        </is>
      </c>
      <c r="F1128" t="inlineStr">
        <is>
          <t>B0828QWPYH</t>
        </is>
      </c>
      <c r="G1128" t="inlineStr">
        <is>
          <t>pr_1296040_20260329_30161081_0001</t>
        </is>
      </c>
      <c r="I1128" t="inlineStr">
        <is>
          <t>販売中</t>
        </is>
      </c>
      <c r="J1128" t="inlineStr">
        <is>
          <t>2026-08-03</t>
        </is>
      </c>
      <c r="K1128" t="inlineStr">
        <is>
          <t>Amazon KPI7月シートから自動登録</t>
        </is>
      </c>
    </row>
    <row r="1129">
      <c r="A1129" t="inlineStr">
        <is>
          <t>C001128</t>
        </is>
      </c>
      <c r="B1129" t="inlineStr">
        <is>
          <t>P000909</t>
        </is>
      </c>
      <c r="C1129" t="inlineStr">
        <is>
          <t>Amazon</t>
        </is>
      </c>
      <c r="F1129" t="inlineStr">
        <is>
          <t>B0D6GCKFCP</t>
        </is>
      </c>
      <c r="G1129" t="inlineStr">
        <is>
          <t>pr_1296040_20250927_27978182_0001</t>
        </is>
      </c>
      <c r="I1129" t="inlineStr">
        <is>
          <t>販売中</t>
        </is>
      </c>
      <c r="J1129" t="inlineStr">
        <is>
          <t>2026-08-03</t>
        </is>
      </c>
      <c r="K1129" t="inlineStr">
        <is>
          <t>Amazon KPI7月シートから自動登録</t>
        </is>
      </c>
    </row>
    <row r="1130">
      <c r="A1130" t="inlineStr">
        <is>
          <t>C001129</t>
        </is>
      </c>
      <c r="B1130" t="inlineStr">
        <is>
          <t>P000910</t>
        </is>
      </c>
      <c r="C1130" t="inlineStr">
        <is>
          <t>Amazon</t>
        </is>
      </c>
      <c r="F1130" t="inlineStr">
        <is>
          <t>B0H6LNW7QD</t>
        </is>
      </c>
      <c r="G1130" t="inlineStr">
        <is>
          <t>B08Y95LNR1-2</t>
        </is>
      </c>
      <c r="I1130" t="inlineStr">
        <is>
          <t>販売中</t>
        </is>
      </c>
      <c r="J1130" t="inlineStr">
        <is>
          <t>2026-08-03</t>
        </is>
      </c>
      <c r="K1130" t="inlineStr">
        <is>
          <t>Amazon KPI7月シートから自動登録</t>
        </is>
      </c>
    </row>
    <row r="1131">
      <c r="A1131" t="inlineStr">
        <is>
          <t>C001130</t>
        </is>
      </c>
      <c r="B1131" t="inlineStr">
        <is>
          <t>P000911</t>
        </is>
      </c>
      <c r="C1131" t="inlineStr">
        <is>
          <t>Amazon</t>
        </is>
      </c>
      <c r="F1131" t="inlineStr">
        <is>
          <t>B0HB31Z1Y8</t>
        </is>
      </c>
      <c r="G1131" t="inlineStr">
        <is>
          <t>4901477705435-2</t>
        </is>
      </c>
      <c r="I1131" t="inlineStr">
        <is>
          <t>販売中</t>
        </is>
      </c>
      <c r="J1131" t="inlineStr">
        <is>
          <t>2026-08-03</t>
        </is>
      </c>
      <c r="K1131" t="inlineStr">
        <is>
          <t>Amazon KPI7月シートから自動登録</t>
        </is>
      </c>
    </row>
    <row r="1132">
      <c r="A1132" t="inlineStr">
        <is>
          <t>C001131</t>
        </is>
      </c>
      <c r="B1132" t="inlineStr">
        <is>
          <t>P000912</t>
        </is>
      </c>
      <c r="C1132" t="inlineStr">
        <is>
          <t>Amazon</t>
        </is>
      </c>
      <c r="F1132" t="inlineStr">
        <is>
          <t>B09FZ8P3W4</t>
        </is>
      </c>
      <c r="G1132" t="inlineStr">
        <is>
          <t>2023_1128_3367_new_736_6</t>
        </is>
      </c>
      <c r="I1132" t="inlineStr">
        <is>
          <t>販売中</t>
        </is>
      </c>
      <c r="J1132" t="inlineStr">
        <is>
          <t>2026-08-03</t>
        </is>
      </c>
      <c r="K1132" t="inlineStr">
        <is>
          <t>Amazon KPI7月シートから自動登録</t>
        </is>
      </c>
    </row>
    <row r="1133">
      <c r="A1133" t="inlineStr">
        <is>
          <t>C001132</t>
        </is>
      </c>
      <c r="B1133" t="inlineStr">
        <is>
          <t>P000913</t>
        </is>
      </c>
      <c r="C1133" t="inlineStr">
        <is>
          <t>Amazon</t>
        </is>
      </c>
      <c r="F1133" t="inlineStr">
        <is>
          <t>B0GXMH2SLH</t>
        </is>
      </c>
      <c r="G1133" t="inlineStr">
        <is>
          <t>JZ-BNL4-2INJ</t>
        </is>
      </c>
      <c r="I1133" t="inlineStr">
        <is>
          <t>販売中</t>
        </is>
      </c>
      <c r="J1133" t="inlineStr">
        <is>
          <t>2026-08-03</t>
        </is>
      </c>
      <c r="K1133" t="inlineStr">
        <is>
          <t>Amazon KPI7月シートから自動登録</t>
        </is>
      </c>
    </row>
    <row r="1134">
      <c r="A1134" t="inlineStr">
        <is>
          <t>C001133</t>
        </is>
      </c>
      <c r="B1134" t="inlineStr">
        <is>
          <t>P000914</t>
        </is>
      </c>
      <c r="C1134" t="inlineStr">
        <is>
          <t>Amazon</t>
        </is>
      </c>
      <c r="F1134" t="inlineStr">
        <is>
          <t>B0GXN9DY7W</t>
        </is>
      </c>
      <c r="G1134" t="inlineStr">
        <is>
          <t>D7-BXRO-2MNC</t>
        </is>
      </c>
      <c r="I1134" t="inlineStr">
        <is>
          <t>販売中</t>
        </is>
      </c>
      <c r="J1134" t="inlineStr">
        <is>
          <t>2026-08-03</t>
        </is>
      </c>
      <c r="K1134" t="inlineStr">
        <is>
          <t>Amazon KPI7月シートから自動登録</t>
        </is>
      </c>
    </row>
    <row r="1135">
      <c r="A1135" t="inlineStr">
        <is>
          <t>C001134</t>
        </is>
      </c>
      <c r="B1135" t="inlineStr">
        <is>
          <t>P000915</t>
        </is>
      </c>
      <c r="C1135" t="inlineStr">
        <is>
          <t>Amazon</t>
        </is>
      </c>
      <c r="F1135" t="inlineStr">
        <is>
          <t>B00GYNCS2A</t>
        </is>
      </c>
      <c r="G1135" t="inlineStr">
        <is>
          <t>pr_1296040_F_20260411_30304422_0001</t>
        </is>
      </c>
      <c r="I1135" t="inlineStr">
        <is>
          <t>販売中</t>
        </is>
      </c>
      <c r="J1135" t="inlineStr">
        <is>
          <t>2026-08-03</t>
        </is>
      </c>
      <c r="K1135" t="inlineStr">
        <is>
          <t>Amazon KPI7月シートから自動登録</t>
        </is>
      </c>
    </row>
    <row r="1136">
      <c r="A1136" t="inlineStr">
        <is>
          <t>C001135</t>
        </is>
      </c>
      <c r="B1136" t="inlineStr">
        <is>
          <t>P000916</t>
        </is>
      </c>
      <c r="C1136" t="inlineStr">
        <is>
          <t>Amazon</t>
        </is>
      </c>
      <c r="F1136" t="inlineStr">
        <is>
          <t>B0H9F4SXZP</t>
        </is>
      </c>
      <c r="G1136" t="inlineStr">
        <is>
          <t>AST-0013-3414-6317</t>
        </is>
      </c>
      <c r="I1136" t="inlineStr">
        <is>
          <t>販売中</t>
        </is>
      </c>
      <c r="J1136" t="inlineStr">
        <is>
          <t>2026-08-03</t>
        </is>
      </c>
      <c r="K1136" t="inlineStr">
        <is>
          <t>Amazon KPI7月シートから自動登録</t>
        </is>
      </c>
    </row>
    <row r="1137">
      <c r="A1137" t="inlineStr">
        <is>
          <t>C001136</t>
        </is>
      </c>
      <c r="B1137" t="inlineStr">
        <is>
          <t>P000917</t>
        </is>
      </c>
      <c r="C1137" t="inlineStr">
        <is>
          <t>Amazon</t>
        </is>
      </c>
      <c r="F1137" t="inlineStr">
        <is>
          <t>B07BGSTT34</t>
        </is>
      </c>
      <c r="G1137" t="inlineStr">
        <is>
          <t>pr_1296040_20260519_30873031_0001</t>
        </is>
      </c>
      <c r="I1137" t="inlineStr">
        <is>
          <t>販売中</t>
        </is>
      </c>
      <c r="J1137" t="inlineStr">
        <is>
          <t>2026-08-03</t>
        </is>
      </c>
      <c r="K1137" t="inlineStr">
        <is>
          <t>Amazon KPI7月シートから自動登録</t>
        </is>
      </c>
    </row>
    <row r="1138">
      <c r="A1138" t="inlineStr">
        <is>
          <t>C001137</t>
        </is>
      </c>
      <c r="B1138" t="inlineStr">
        <is>
          <t>P000918</t>
        </is>
      </c>
      <c r="C1138" t="inlineStr">
        <is>
          <t>Amazon</t>
        </is>
      </c>
      <c r="F1138" t="inlineStr">
        <is>
          <t>B09229MWMT</t>
        </is>
      </c>
      <c r="G1138" t="inlineStr">
        <is>
          <t>pr_1296040_20240405_20510585_0001</t>
        </is>
      </c>
      <c r="I1138" t="inlineStr">
        <is>
          <t>販売中</t>
        </is>
      </c>
      <c r="J1138" t="inlineStr">
        <is>
          <t>2026-08-03</t>
        </is>
      </c>
      <c r="K1138" t="inlineStr">
        <is>
          <t>Amazon KPI7月シートから自動登録</t>
        </is>
      </c>
    </row>
    <row r="1139">
      <c r="A1139" t="inlineStr">
        <is>
          <t>C001138</t>
        </is>
      </c>
      <c r="B1139" t="inlineStr">
        <is>
          <t>P000919</t>
        </is>
      </c>
      <c r="C1139" t="inlineStr">
        <is>
          <t>Amazon</t>
        </is>
      </c>
      <c r="F1139" t="inlineStr">
        <is>
          <t>B079YPLCVJ</t>
        </is>
      </c>
      <c r="G1139" t="inlineStr">
        <is>
          <t>pr_1296040_20250731_27362504_0001</t>
        </is>
      </c>
      <c r="I1139" t="inlineStr">
        <is>
          <t>販売中</t>
        </is>
      </c>
      <c r="J1139" t="inlineStr">
        <is>
          <t>2026-08-03</t>
        </is>
      </c>
      <c r="K1139" t="inlineStr">
        <is>
          <t>Amazon KPI7月シートから自動登録</t>
        </is>
      </c>
    </row>
    <row r="1140">
      <c r="A1140" t="inlineStr">
        <is>
          <t>C001139</t>
        </is>
      </c>
      <c r="B1140" t="inlineStr">
        <is>
          <t>P000920</t>
        </is>
      </c>
      <c r="C1140" t="inlineStr">
        <is>
          <t>Amazon</t>
        </is>
      </c>
      <c r="F1140" t="inlineStr">
        <is>
          <t>B00W3AXKSE</t>
        </is>
      </c>
      <c r="G1140" t="inlineStr">
        <is>
          <t>pr_1296040_20250718_27233084_0001</t>
        </is>
      </c>
      <c r="I1140" t="inlineStr">
        <is>
          <t>販売中</t>
        </is>
      </c>
      <c r="J1140" t="inlineStr">
        <is>
          <t>2026-08-03</t>
        </is>
      </c>
      <c r="K1140" t="inlineStr">
        <is>
          <t>Amazon KPI7月シートから自動登録</t>
        </is>
      </c>
    </row>
    <row r="1141">
      <c r="A1141" t="inlineStr">
        <is>
          <t>C001140</t>
        </is>
      </c>
      <c r="B1141" t="inlineStr">
        <is>
          <t>P000921</t>
        </is>
      </c>
      <c r="C1141" t="inlineStr">
        <is>
          <t>Amazon</t>
        </is>
      </c>
      <c r="F1141" t="inlineStr">
        <is>
          <t>B0G4868QSM</t>
        </is>
      </c>
      <c r="G1141" t="inlineStr">
        <is>
          <t>IY-33TK-6X6W</t>
        </is>
      </c>
      <c r="I1141" t="inlineStr">
        <is>
          <t>販売中</t>
        </is>
      </c>
      <c r="J1141" t="inlineStr">
        <is>
          <t>2026-08-03</t>
        </is>
      </c>
      <c r="K1141" t="inlineStr">
        <is>
          <t>Amazon KPI7月シートから自動登録</t>
        </is>
      </c>
    </row>
    <row r="1142">
      <c r="A1142" t="inlineStr">
        <is>
          <t>C001141</t>
        </is>
      </c>
      <c r="B1142" t="inlineStr">
        <is>
          <t>P000922</t>
        </is>
      </c>
      <c r="C1142" t="inlineStr">
        <is>
          <t>Amazon</t>
        </is>
      </c>
      <c r="F1142" t="inlineStr">
        <is>
          <t>B0DNTFK76H</t>
        </is>
      </c>
      <c r="G1142" t="inlineStr">
        <is>
          <t>DE-FIL5-RHQ0</t>
        </is>
      </c>
      <c r="I1142" t="inlineStr">
        <is>
          <t>販売中</t>
        </is>
      </c>
      <c r="J1142" t="inlineStr">
        <is>
          <t>2026-08-03</t>
        </is>
      </c>
      <c r="K1142" t="inlineStr">
        <is>
          <t>Amazon KPI7月シートから自動登録</t>
        </is>
      </c>
    </row>
    <row r="1143">
      <c r="A1143" t="inlineStr">
        <is>
          <t>C001142</t>
        </is>
      </c>
      <c r="B1143" t="inlineStr">
        <is>
          <t>P000923</t>
        </is>
      </c>
      <c r="C1143" t="inlineStr">
        <is>
          <t>Amazon</t>
        </is>
      </c>
      <c r="F1143" t="inlineStr">
        <is>
          <t>B0GSQ98RVH</t>
        </is>
      </c>
      <c r="G1143" t="inlineStr">
        <is>
          <t>pr_1296040_20260709_31555887_0001</t>
        </is>
      </c>
      <c r="I1143" t="inlineStr">
        <is>
          <t>販売中</t>
        </is>
      </c>
      <c r="J1143" t="inlineStr">
        <is>
          <t>2026-08-03</t>
        </is>
      </c>
      <c r="K1143" t="inlineStr">
        <is>
          <t>Amazon KPI7月シートから自動登録</t>
        </is>
      </c>
    </row>
    <row r="1144">
      <c r="A1144" t="inlineStr">
        <is>
          <t>C001143</t>
        </is>
      </c>
      <c r="B1144" t="inlineStr">
        <is>
          <t>P000924</t>
        </is>
      </c>
      <c r="C1144" t="inlineStr">
        <is>
          <t>Amazon</t>
        </is>
      </c>
      <c r="F1144" t="inlineStr">
        <is>
          <t>B0HC1DP7RM</t>
        </is>
      </c>
      <c r="G1144" t="inlineStr">
        <is>
          <t>AST-1759-1766-1773-1780-1797-1803</t>
        </is>
      </c>
      <c r="I1144" t="inlineStr">
        <is>
          <t>販売中</t>
        </is>
      </c>
      <c r="J1144" t="inlineStr">
        <is>
          <t>2026-08-03</t>
        </is>
      </c>
      <c r="K1144" t="inlineStr">
        <is>
          <t>Amazon KPI7月シートから自動登録</t>
        </is>
      </c>
    </row>
    <row r="1145">
      <c r="A1145" t="inlineStr">
        <is>
          <t>C001144</t>
        </is>
      </c>
      <c r="B1145" t="inlineStr">
        <is>
          <t>P000925</t>
        </is>
      </c>
      <c r="C1145" t="inlineStr">
        <is>
          <t>Amazon</t>
        </is>
      </c>
      <c r="F1145" t="inlineStr">
        <is>
          <t>B074GY15HN</t>
        </is>
      </c>
      <c r="G1145" t="inlineStr">
        <is>
          <t>pr_1296040_20251120_28635222_0001</t>
        </is>
      </c>
      <c r="I1145" t="inlineStr">
        <is>
          <t>販売中</t>
        </is>
      </c>
      <c r="J1145" t="inlineStr">
        <is>
          <t>2026-08-03</t>
        </is>
      </c>
      <c r="K1145" t="inlineStr">
        <is>
          <t>Amazon KPI7月シートから自動登録</t>
        </is>
      </c>
    </row>
    <row r="1146">
      <c r="A1146" t="inlineStr">
        <is>
          <t>C001145</t>
        </is>
      </c>
      <c r="B1146" t="inlineStr">
        <is>
          <t>P000926</t>
        </is>
      </c>
      <c r="C1146" t="inlineStr">
        <is>
          <t>Amazon</t>
        </is>
      </c>
      <c r="F1146" t="inlineStr">
        <is>
          <t>B00IHQIPTW</t>
        </is>
      </c>
      <c r="G1146" t="inlineStr">
        <is>
          <t>pr_1296040_20260710_31566344_0001</t>
        </is>
      </c>
      <c r="I1146" t="inlineStr">
        <is>
          <t>販売中</t>
        </is>
      </c>
      <c r="J1146" t="inlineStr">
        <is>
          <t>2026-08-03</t>
        </is>
      </c>
      <c r="K1146" t="inlineStr">
        <is>
          <t>Amazon KPI7月シートから自動登録</t>
        </is>
      </c>
    </row>
    <row r="1147">
      <c r="A1147" t="inlineStr">
        <is>
          <t>C001146</t>
        </is>
      </c>
      <c r="B1147" t="inlineStr">
        <is>
          <t>P000927</t>
        </is>
      </c>
      <c r="C1147" t="inlineStr">
        <is>
          <t>Amazon</t>
        </is>
      </c>
      <c r="F1147" t="inlineStr">
        <is>
          <t>B0D226Y7VQ</t>
        </is>
      </c>
      <c r="G1147" t="inlineStr">
        <is>
          <t>pr_1296040_F_20240515_20942572_0001</t>
        </is>
      </c>
      <c r="I1147" t="inlineStr">
        <is>
          <t>販売中</t>
        </is>
      </c>
      <c r="J1147" t="inlineStr">
        <is>
          <t>2026-08-03</t>
        </is>
      </c>
      <c r="K1147" t="inlineStr">
        <is>
          <t>Amazon KPI7月シートから自動登録</t>
        </is>
      </c>
    </row>
    <row r="1148">
      <c r="A1148" t="inlineStr">
        <is>
          <t>C001147</t>
        </is>
      </c>
      <c r="B1148" t="inlineStr">
        <is>
          <t>P000928</t>
        </is>
      </c>
      <c r="C1148" t="inlineStr">
        <is>
          <t>Amazon</t>
        </is>
      </c>
      <c r="F1148" t="inlineStr">
        <is>
          <t>B0GTNG34QZ</t>
        </is>
      </c>
      <c r="G1148" t="inlineStr">
        <is>
          <t>pr_1296040_20260709_31556629_0001</t>
        </is>
      </c>
      <c r="I1148" t="inlineStr">
        <is>
          <t>販売中</t>
        </is>
      </c>
      <c r="J1148" t="inlineStr">
        <is>
          <t>2026-08-03</t>
        </is>
      </c>
      <c r="K1148" t="inlineStr">
        <is>
          <t>Amazon KPI7月シートから自動登録</t>
        </is>
      </c>
    </row>
    <row r="1149">
      <c r="A1149" t="inlineStr">
        <is>
          <t>C001148</t>
        </is>
      </c>
      <c r="B1149" t="inlineStr">
        <is>
          <t>P000929</t>
        </is>
      </c>
      <c r="C1149" t="inlineStr">
        <is>
          <t>Amazon</t>
        </is>
      </c>
      <c r="F1149" t="inlineStr">
        <is>
          <t>B0GTN9B64K</t>
        </is>
      </c>
      <c r="G1149" t="inlineStr">
        <is>
          <t>pr_1296040_20260709_31556627_0001</t>
        </is>
      </c>
      <c r="I1149" t="inlineStr">
        <is>
          <t>販売中</t>
        </is>
      </c>
      <c r="J1149" t="inlineStr">
        <is>
          <t>2026-08-03</t>
        </is>
      </c>
      <c r="K1149" t="inlineStr">
        <is>
          <t>Amazon KPI7月シートから自動登録</t>
        </is>
      </c>
    </row>
    <row r="1150">
      <c r="A1150" t="inlineStr">
        <is>
          <t>C001149</t>
        </is>
      </c>
      <c r="B1150" t="inlineStr">
        <is>
          <t>P000930</t>
        </is>
      </c>
      <c r="C1150" t="inlineStr">
        <is>
          <t>Amazon</t>
        </is>
      </c>
      <c r="F1150" t="inlineStr">
        <is>
          <t>B009KI3DFM</t>
        </is>
      </c>
      <c r="G1150" t="inlineStr">
        <is>
          <t>pr_1296040_20260515_30803191_0001</t>
        </is>
      </c>
      <c r="I1150" t="inlineStr">
        <is>
          <t>販売中</t>
        </is>
      </c>
      <c r="J1150" t="inlineStr">
        <is>
          <t>2026-08-03</t>
        </is>
      </c>
      <c r="K1150" t="inlineStr">
        <is>
          <t>Amazon KPI7月シートから自動登録</t>
        </is>
      </c>
    </row>
    <row r="1151">
      <c r="A1151" t="inlineStr">
        <is>
          <t>C001150</t>
        </is>
      </c>
      <c r="B1151" t="inlineStr">
        <is>
          <t>P000931</t>
        </is>
      </c>
      <c r="C1151" t="inlineStr">
        <is>
          <t>Amazon</t>
        </is>
      </c>
      <c r="F1151" t="inlineStr">
        <is>
          <t>B004VK6QGC</t>
        </is>
      </c>
      <c r="G1151" t="inlineStr">
        <is>
          <t>pr_1296040_20260114_29254257_0001</t>
        </is>
      </c>
      <c r="I1151" t="inlineStr">
        <is>
          <t>販売中</t>
        </is>
      </c>
      <c r="J1151" t="inlineStr">
        <is>
          <t>2026-08-03</t>
        </is>
      </c>
      <c r="K1151" t="inlineStr">
        <is>
          <t>Amazon KPI7月シートから自動登録</t>
        </is>
      </c>
    </row>
    <row r="1152">
      <c r="A1152" t="inlineStr">
        <is>
          <t>C001151</t>
        </is>
      </c>
      <c r="B1152" t="inlineStr">
        <is>
          <t>P000932</t>
        </is>
      </c>
      <c r="C1152" t="inlineStr">
        <is>
          <t>Amazon</t>
        </is>
      </c>
      <c r="F1152" t="inlineStr">
        <is>
          <t>B0DGQMHPKQ</t>
        </is>
      </c>
      <c r="G1152" t="inlineStr">
        <is>
          <t>HZ-GWQK-JATQ</t>
        </is>
      </c>
      <c r="I1152" t="inlineStr">
        <is>
          <t>販売中</t>
        </is>
      </c>
      <c r="J1152" t="inlineStr">
        <is>
          <t>2026-08-03</t>
        </is>
      </c>
      <c r="K1152" t="inlineStr">
        <is>
          <t>Amazon KPI7月シートから自動登録</t>
        </is>
      </c>
    </row>
    <row r="1153">
      <c r="A1153" t="inlineStr">
        <is>
          <t>C001152</t>
        </is>
      </c>
      <c r="B1153" t="inlineStr">
        <is>
          <t>P000933</t>
        </is>
      </c>
      <c r="C1153" t="inlineStr">
        <is>
          <t>Amazon</t>
        </is>
      </c>
      <c r="F1153" t="inlineStr">
        <is>
          <t>B074DYTBQ6</t>
        </is>
      </c>
      <c r="G1153" t="inlineStr">
        <is>
          <t>pr_1296040_20251120_28635144_0001</t>
        </is>
      </c>
      <c r="I1153" t="inlineStr">
        <is>
          <t>販売中</t>
        </is>
      </c>
      <c r="J1153" t="inlineStr">
        <is>
          <t>2026-08-03</t>
        </is>
      </c>
      <c r="K1153" t="inlineStr">
        <is>
          <t>Amazon KPI7月シートから自動登録</t>
        </is>
      </c>
    </row>
    <row r="1154">
      <c r="A1154" t="inlineStr">
        <is>
          <t>C001153</t>
        </is>
      </c>
      <c r="B1154" t="inlineStr">
        <is>
          <t>P000934</t>
        </is>
      </c>
      <c r="C1154" t="inlineStr">
        <is>
          <t>Amazon</t>
        </is>
      </c>
      <c r="F1154" t="inlineStr">
        <is>
          <t>B09C7N8CLJ</t>
        </is>
      </c>
      <c r="G1154" t="inlineStr">
        <is>
          <t>pr_1296040_20251120_28635054_0001</t>
        </is>
      </c>
      <c r="I1154" t="inlineStr">
        <is>
          <t>販売中</t>
        </is>
      </c>
      <c r="J1154" t="inlineStr">
        <is>
          <t>2026-08-03</t>
        </is>
      </c>
      <c r="K1154" t="inlineStr">
        <is>
          <t>Amazon KPI7月シートから自動登録</t>
        </is>
      </c>
    </row>
    <row r="1155">
      <c r="A1155" t="inlineStr">
        <is>
          <t>C001154</t>
        </is>
      </c>
      <c r="B1155" t="inlineStr">
        <is>
          <t>P000935</t>
        </is>
      </c>
      <c r="C1155" t="inlineStr">
        <is>
          <t>Amazon</t>
        </is>
      </c>
      <c r="F1155" t="inlineStr">
        <is>
          <t>B0D3HJMVDF</t>
        </is>
      </c>
      <c r="G1155" t="inlineStr">
        <is>
          <t>pr_1296040_20241129_23453461_0001</t>
        </is>
      </c>
      <c r="I1155" t="inlineStr">
        <is>
          <t>販売中</t>
        </is>
      </c>
      <c r="J1155" t="inlineStr">
        <is>
          <t>2026-08-03</t>
        </is>
      </c>
      <c r="K1155" t="inlineStr">
        <is>
          <t>Amazon KPI7月シートから自動登録</t>
        </is>
      </c>
    </row>
    <row r="1156">
      <c r="A1156" t="inlineStr">
        <is>
          <t>C001155</t>
        </is>
      </c>
      <c r="B1156" t="inlineStr">
        <is>
          <t>P000936</t>
        </is>
      </c>
      <c r="C1156" t="inlineStr">
        <is>
          <t>Amazon</t>
        </is>
      </c>
      <c r="F1156" t="inlineStr">
        <is>
          <t>B07Q49Q3VP</t>
        </is>
      </c>
      <c r="G1156" t="inlineStr">
        <is>
          <t>pr_1296040_20260428_30594321_0001</t>
        </is>
      </c>
      <c r="I1156" t="inlineStr">
        <is>
          <t>販売中</t>
        </is>
      </c>
      <c r="J1156" t="inlineStr">
        <is>
          <t>2026-08-03</t>
        </is>
      </c>
      <c r="K1156" t="inlineStr">
        <is>
          <t>Amazon KPI7月シートから自動登録</t>
        </is>
      </c>
    </row>
    <row r="1157">
      <c r="A1157" t="inlineStr">
        <is>
          <t>C001156</t>
        </is>
      </c>
      <c r="B1157" t="inlineStr">
        <is>
          <t>P000937</t>
        </is>
      </c>
      <c r="C1157" t="inlineStr">
        <is>
          <t>Amazon</t>
        </is>
      </c>
      <c r="F1157" t="inlineStr">
        <is>
          <t>B0CB65N8RC</t>
        </is>
      </c>
      <c r="G1157" t="inlineStr">
        <is>
          <t>B0CB65N8RC</t>
        </is>
      </c>
      <c r="I1157" t="inlineStr">
        <is>
          <t>販売中</t>
        </is>
      </c>
      <c r="J1157" t="inlineStr">
        <is>
          <t>2026-08-03</t>
        </is>
      </c>
      <c r="K1157" t="inlineStr">
        <is>
          <t>Amazon KPI7月シートから自動登録</t>
        </is>
      </c>
    </row>
    <row r="1158">
      <c r="A1158" t="inlineStr">
        <is>
          <t>C001157</t>
        </is>
      </c>
      <c r="B1158" t="inlineStr">
        <is>
          <t>P000938</t>
        </is>
      </c>
      <c r="C1158" t="inlineStr">
        <is>
          <t>Amazon</t>
        </is>
      </c>
      <c r="F1158" t="inlineStr">
        <is>
          <t>B0CTGVQV8M</t>
        </is>
      </c>
      <c r="G1158" t="inlineStr">
        <is>
          <t>pr_1296040_20260413_30324476_0001</t>
        </is>
      </c>
      <c r="I1158" t="inlineStr">
        <is>
          <t>販売中</t>
        </is>
      </c>
      <c r="J1158" t="inlineStr">
        <is>
          <t>2026-08-03</t>
        </is>
      </c>
      <c r="K1158" t="inlineStr">
        <is>
          <t>Amazon KPI7月シートから自動登録</t>
        </is>
      </c>
    </row>
    <row r="1159">
      <c r="A1159" t="inlineStr">
        <is>
          <t>C001158</t>
        </is>
      </c>
      <c r="B1159" t="inlineStr">
        <is>
          <t>P000939</t>
        </is>
      </c>
      <c r="C1159" t="inlineStr">
        <is>
          <t>Amazon</t>
        </is>
      </c>
      <c r="F1159" t="inlineStr">
        <is>
          <t>B0DFLQHML1</t>
        </is>
      </c>
      <c r="G1159" t="inlineStr">
        <is>
          <t>pr_1296040_20260424_30530229_0001</t>
        </is>
      </c>
      <c r="I1159" t="inlineStr">
        <is>
          <t>販売中</t>
        </is>
      </c>
      <c r="J1159" t="inlineStr">
        <is>
          <t>2026-08-03</t>
        </is>
      </c>
      <c r="K1159" t="inlineStr">
        <is>
          <t>Amazon KPI7月シートから自動登録</t>
        </is>
      </c>
    </row>
    <row r="1160">
      <c r="A1160" t="inlineStr">
        <is>
          <t>C001159</t>
        </is>
      </c>
      <c r="B1160" t="inlineStr">
        <is>
          <t>P000940</t>
        </is>
      </c>
      <c r="C1160" t="inlineStr">
        <is>
          <t>Amazon</t>
        </is>
      </c>
      <c r="F1160" t="inlineStr">
        <is>
          <t>B0DFM3RCHK</t>
        </is>
      </c>
      <c r="G1160" t="inlineStr">
        <is>
          <t>pr_1296040_20260424_30530247_0001</t>
        </is>
      </c>
      <c r="I1160" t="inlineStr">
        <is>
          <t>販売中</t>
        </is>
      </c>
      <c r="J1160" t="inlineStr">
        <is>
          <t>2026-08-03</t>
        </is>
      </c>
      <c r="K1160" t="inlineStr">
        <is>
          <t>Amazon KPI7月シートから自動登録</t>
        </is>
      </c>
    </row>
    <row r="1161">
      <c r="A1161" t="inlineStr">
        <is>
          <t>C001160</t>
        </is>
      </c>
      <c r="B1161" t="inlineStr">
        <is>
          <t>P000941</t>
        </is>
      </c>
      <c r="C1161" t="inlineStr">
        <is>
          <t>Amazon</t>
        </is>
      </c>
      <c r="F1161" t="inlineStr">
        <is>
          <t>B00PTLEHA4</t>
        </is>
      </c>
      <c r="G1161" t="inlineStr">
        <is>
          <t>pr_1296040_20250718_27233680_0001</t>
        </is>
      </c>
      <c r="I1161" t="inlineStr">
        <is>
          <t>販売中</t>
        </is>
      </c>
      <c r="J1161" t="inlineStr">
        <is>
          <t>2026-08-03</t>
        </is>
      </c>
      <c r="K1161" t="inlineStr">
        <is>
          <t>Amazon KPI7月シートから自動登録</t>
        </is>
      </c>
    </row>
    <row r="1162">
      <c r="A1162" t="inlineStr">
        <is>
          <t>C001161</t>
        </is>
      </c>
      <c r="B1162" t="inlineStr">
        <is>
          <t>P000942</t>
        </is>
      </c>
      <c r="C1162" t="inlineStr">
        <is>
          <t>Amazon</t>
        </is>
      </c>
      <c r="F1162" t="inlineStr">
        <is>
          <t>B00PTQX0IE</t>
        </is>
      </c>
      <c r="G1162" t="inlineStr">
        <is>
          <t>pr_1296040_20250718_27233688_0001</t>
        </is>
      </c>
      <c r="I1162" t="inlineStr">
        <is>
          <t>販売中</t>
        </is>
      </c>
      <c r="J1162" t="inlineStr">
        <is>
          <t>2026-08-03</t>
        </is>
      </c>
      <c r="K1162" t="inlineStr">
        <is>
          <t>Amazon KPI7月シートから自動登録</t>
        </is>
      </c>
    </row>
    <row r="1163">
      <c r="A1163" t="inlineStr">
        <is>
          <t>C001162</t>
        </is>
      </c>
      <c r="B1163" t="inlineStr">
        <is>
          <t>P000943</t>
        </is>
      </c>
      <c r="C1163" t="inlineStr">
        <is>
          <t>Amazon</t>
        </is>
      </c>
      <c r="F1163" t="inlineStr">
        <is>
          <t>B0B7D1F21S</t>
        </is>
      </c>
      <c r="G1163" t="inlineStr">
        <is>
          <t>pr_1296040_20260718_31677255_0001</t>
        </is>
      </c>
      <c r="I1163" t="inlineStr">
        <is>
          <t>販売中</t>
        </is>
      </c>
      <c r="J1163" t="inlineStr">
        <is>
          <t>2026-08-03</t>
        </is>
      </c>
      <c r="K1163" t="inlineStr">
        <is>
          <t>Amazon KPI7月シートから自動登録</t>
        </is>
      </c>
    </row>
    <row r="1164">
      <c r="A1164" t="inlineStr">
        <is>
          <t>C001163</t>
        </is>
      </c>
      <c r="B1164" t="inlineStr">
        <is>
          <t>P000944</t>
        </is>
      </c>
      <c r="C1164" t="inlineStr">
        <is>
          <t>Amazon</t>
        </is>
      </c>
      <c r="F1164" t="inlineStr">
        <is>
          <t>B0F9DZL2MG</t>
        </is>
      </c>
      <c r="G1164" t="inlineStr">
        <is>
          <t>pr_1296040_20260725_31765809_0001</t>
        </is>
      </c>
      <c r="I1164" t="inlineStr">
        <is>
          <t>販売中</t>
        </is>
      </c>
      <c r="J1164" t="inlineStr">
        <is>
          <t>2026-08-03</t>
        </is>
      </c>
      <c r="K1164" t="inlineStr">
        <is>
          <t>Amazon KPI7月シートから自動登録</t>
        </is>
      </c>
    </row>
    <row r="1165">
      <c r="A1165" t="inlineStr">
        <is>
          <t>C001164</t>
        </is>
      </c>
      <c r="B1165" t="inlineStr">
        <is>
          <t>P000945</t>
        </is>
      </c>
      <c r="C1165" t="inlineStr">
        <is>
          <t>Amazon</t>
        </is>
      </c>
      <c r="F1165" t="inlineStr">
        <is>
          <t>B01DLX1VZA</t>
        </is>
      </c>
      <c r="G1165" t="inlineStr">
        <is>
          <t>pr_1296040_20250820_27556840_0001</t>
        </is>
      </c>
      <c r="I1165" t="inlineStr">
        <is>
          <t>販売中</t>
        </is>
      </c>
      <c r="J1165" t="inlineStr">
        <is>
          <t>2026-08-03</t>
        </is>
      </c>
      <c r="K1165" t="inlineStr">
        <is>
          <t>Amazon KPI7月シートから自動登録</t>
        </is>
      </c>
    </row>
    <row r="1166">
      <c r="A1166" t="inlineStr">
        <is>
          <t>C001165</t>
        </is>
      </c>
      <c r="B1166" t="inlineStr">
        <is>
          <t>P000946</t>
        </is>
      </c>
      <c r="C1166" t="inlineStr">
        <is>
          <t>Amazon</t>
        </is>
      </c>
      <c r="F1166" t="inlineStr">
        <is>
          <t>B000FQORIA</t>
        </is>
      </c>
      <c r="G1166" t="inlineStr">
        <is>
          <t>pr_1296040_20260713_31611410_0001</t>
        </is>
      </c>
      <c r="I1166" t="inlineStr">
        <is>
          <t>販売中</t>
        </is>
      </c>
      <c r="J1166" t="inlineStr">
        <is>
          <t>2026-08-03</t>
        </is>
      </c>
      <c r="K1166" t="inlineStr">
        <is>
          <t>Amazon KPI7月シートから自動登録</t>
        </is>
      </c>
    </row>
    <row r="1167">
      <c r="A1167" t="inlineStr">
        <is>
          <t>C001166</t>
        </is>
      </c>
      <c r="B1167" t="inlineStr">
        <is>
          <t>P000947</t>
        </is>
      </c>
      <c r="C1167" t="inlineStr">
        <is>
          <t>Amazon</t>
        </is>
      </c>
      <c r="F1167" t="inlineStr">
        <is>
          <t>B0743GXHY6</t>
        </is>
      </c>
      <c r="G1167" t="inlineStr">
        <is>
          <t>pr_1296040_20251107_28437349_0001</t>
        </is>
      </c>
      <c r="I1167" t="inlineStr">
        <is>
          <t>販売中</t>
        </is>
      </c>
      <c r="J1167" t="inlineStr">
        <is>
          <t>2026-08-03</t>
        </is>
      </c>
      <c r="K1167" t="inlineStr">
        <is>
          <t>Amazon KPI7月シートから自動登録</t>
        </is>
      </c>
    </row>
    <row r="1168">
      <c r="A1168" t="inlineStr">
        <is>
          <t>C001167</t>
        </is>
      </c>
      <c r="B1168" t="inlineStr">
        <is>
          <t>P000948</t>
        </is>
      </c>
      <c r="C1168" t="inlineStr">
        <is>
          <t>Amazon</t>
        </is>
      </c>
      <c r="F1168" t="inlineStr">
        <is>
          <t>B0BXBPLT8T</t>
        </is>
      </c>
      <c r="G1168" t="inlineStr">
        <is>
          <t>pr_1296040_20250717_27219403_0001</t>
        </is>
      </c>
      <c r="I1168" t="inlineStr">
        <is>
          <t>販売中</t>
        </is>
      </c>
      <c r="J1168" t="inlineStr">
        <is>
          <t>2026-08-03</t>
        </is>
      </c>
      <c r="K1168" t="inlineStr">
        <is>
          <t>Amazon KPI7月シートから自動登録</t>
        </is>
      </c>
    </row>
    <row r="1169">
      <c r="A1169" t="inlineStr">
        <is>
          <t>C001168</t>
        </is>
      </c>
      <c r="B1169" t="inlineStr">
        <is>
          <t>P000949</t>
        </is>
      </c>
      <c r="C1169" t="inlineStr">
        <is>
          <t>Amazon</t>
        </is>
      </c>
      <c r="F1169" t="inlineStr">
        <is>
          <t>B0GSQ6WXPC</t>
        </is>
      </c>
      <c r="G1169" t="inlineStr">
        <is>
          <t>pr_1296040_20260709_31555928_0001</t>
        </is>
      </c>
      <c r="I1169" t="inlineStr">
        <is>
          <t>販売中</t>
        </is>
      </c>
      <c r="J1169" t="inlineStr">
        <is>
          <t>2026-08-03</t>
        </is>
      </c>
      <c r="K1169" t="inlineStr">
        <is>
          <t>Amazon KPI7月シートから自動登録</t>
        </is>
      </c>
    </row>
    <row r="1170">
      <c r="A1170" t="inlineStr">
        <is>
          <t>C001169</t>
        </is>
      </c>
      <c r="B1170" t="inlineStr">
        <is>
          <t>P000950</t>
        </is>
      </c>
      <c r="C1170" t="inlineStr">
        <is>
          <t>Amazon</t>
        </is>
      </c>
      <c r="F1170" t="inlineStr">
        <is>
          <t>B0FGWZ4GPH</t>
        </is>
      </c>
      <c r="G1170" t="inlineStr">
        <is>
          <t>pr_1296040_20260709_31556395_0001</t>
        </is>
      </c>
      <c r="I1170" t="inlineStr">
        <is>
          <t>販売中</t>
        </is>
      </c>
      <c r="J1170" t="inlineStr">
        <is>
          <t>2026-08-03</t>
        </is>
      </c>
      <c r="K1170" t="inlineStr">
        <is>
          <t>Amazon KPI7月シートから自動登録</t>
        </is>
      </c>
    </row>
    <row r="1171">
      <c r="A1171" t="inlineStr">
        <is>
          <t>C001170</t>
        </is>
      </c>
      <c r="B1171" t="inlineStr">
        <is>
          <t>P000951</t>
        </is>
      </c>
      <c r="C1171" t="inlineStr">
        <is>
          <t>Amazon</t>
        </is>
      </c>
      <c r="F1171" t="inlineStr">
        <is>
          <t>B0FRS9W3FT</t>
        </is>
      </c>
      <c r="G1171" t="inlineStr">
        <is>
          <t>pr_1296040_20260525_30949548_0001</t>
        </is>
      </c>
      <c r="I1171" t="inlineStr">
        <is>
          <t>販売中</t>
        </is>
      </c>
      <c r="J1171" t="inlineStr">
        <is>
          <t>2026-08-03</t>
        </is>
      </c>
      <c r="K1171" t="inlineStr">
        <is>
          <t>Amazon KPI7月シートから自動登録</t>
        </is>
      </c>
    </row>
    <row r="1172">
      <c r="A1172" t="inlineStr">
        <is>
          <t>C001171</t>
        </is>
      </c>
      <c r="B1172" t="inlineStr">
        <is>
          <t>P000952</t>
        </is>
      </c>
      <c r="C1172" t="inlineStr">
        <is>
          <t>Amazon</t>
        </is>
      </c>
      <c r="F1172" t="inlineStr">
        <is>
          <t>B0GXN9CDT3</t>
        </is>
      </c>
      <c r="G1172" t="inlineStr">
        <is>
          <t>HZ-GO1M-Z1Z1</t>
        </is>
      </c>
      <c r="I1172" t="inlineStr">
        <is>
          <t>販売中</t>
        </is>
      </c>
      <c r="J1172" t="inlineStr">
        <is>
          <t>2026-08-03</t>
        </is>
      </c>
      <c r="K1172" t="inlineStr">
        <is>
          <t>Amazon KPI7月シートから自動登録</t>
        </is>
      </c>
    </row>
    <row r="1173">
      <c r="A1173" t="inlineStr">
        <is>
          <t>C001172</t>
        </is>
      </c>
      <c r="B1173" t="inlineStr">
        <is>
          <t>P000953</t>
        </is>
      </c>
      <c r="C1173" t="inlineStr">
        <is>
          <t>Amazon</t>
        </is>
      </c>
      <c r="F1173" t="inlineStr">
        <is>
          <t>B00H4QPH2E</t>
        </is>
      </c>
      <c r="G1173" t="inlineStr">
        <is>
          <t>pr_1296040_20260730_31830689_0001</t>
        </is>
      </c>
      <c r="I1173" t="inlineStr">
        <is>
          <t>販売中</t>
        </is>
      </c>
      <c r="J1173" t="inlineStr">
        <is>
          <t>2026-08-03</t>
        </is>
      </c>
      <c r="K1173" t="inlineStr">
        <is>
          <t>Amazon KPI7月シートから自動登録</t>
        </is>
      </c>
    </row>
    <row r="1174">
      <c r="A1174" t="inlineStr">
        <is>
          <t>C001173</t>
        </is>
      </c>
      <c r="B1174" t="inlineStr">
        <is>
          <t>P000954</t>
        </is>
      </c>
      <c r="C1174" t="inlineStr">
        <is>
          <t>Amazon</t>
        </is>
      </c>
      <c r="F1174" t="inlineStr">
        <is>
          <t>B086Q1MHHP</t>
        </is>
      </c>
      <c r="G1174" t="inlineStr">
        <is>
          <t>pr_1296040_20260629_31405906_0001</t>
        </is>
      </c>
      <c r="I1174" t="inlineStr">
        <is>
          <t>販売中</t>
        </is>
      </c>
      <c r="J1174" t="inlineStr">
        <is>
          <t>2026-08-03</t>
        </is>
      </c>
      <c r="K1174" t="inlineStr">
        <is>
          <t>Amazon KPI7月シートから自動登録</t>
        </is>
      </c>
    </row>
    <row r="1175">
      <c r="A1175" t="inlineStr">
        <is>
          <t>C001174</t>
        </is>
      </c>
      <c r="B1175" t="inlineStr">
        <is>
          <t>P000955</t>
        </is>
      </c>
      <c r="C1175" t="inlineStr">
        <is>
          <t>Amazon</t>
        </is>
      </c>
      <c r="F1175" t="inlineStr">
        <is>
          <t>B0CH9ZH48V</t>
        </is>
      </c>
      <c r="G1175" t="inlineStr">
        <is>
          <t>pr_1296040_20260629_31405784_0001</t>
        </is>
      </c>
      <c r="I1175" t="inlineStr">
        <is>
          <t>販売中</t>
        </is>
      </c>
      <c r="J1175" t="inlineStr">
        <is>
          <t>2026-08-03</t>
        </is>
      </c>
      <c r="K1175" t="inlineStr">
        <is>
          <t>Amazon KPI7月シートから自動登録</t>
        </is>
      </c>
    </row>
    <row r="1176">
      <c r="A1176" t="inlineStr">
        <is>
          <t>C001175</t>
        </is>
      </c>
      <c r="B1176" t="inlineStr">
        <is>
          <t>P000956</t>
        </is>
      </c>
      <c r="C1176" t="inlineStr">
        <is>
          <t>Amazon</t>
        </is>
      </c>
      <c r="F1176" t="inlineStr">
        <is>
          <t>B0H5QL7Z48</t>
        </is>
      </c>
      <c r="G1176" t="inlineStr">
        <is>
          <t>pr_1296040_20260730_31830127_0001</t>
        </is>
      </c>
      <c r="I1176" t="inlineStr">
        <is>
          <t>販売中</t>
        </is>
      </c>
      <c r="J1176" t="inlineStr">
        <is>
          <t>2026-08-03</t>
        </is>
      </c>
      <c r="K1176" t="inlineStr">
        <is>
          <t>Amazon KPI7月シートから自動登録</t>
        </is>
      </c>
    </row>
    <row r="1177">
      <c r="A1177" t="inlineStr">
        <is>
          <t>C001176</t>
        </is>
      </c>
      <c r="B1177" t="inlineStr">
        <is>
          <t>P000957</t>
        </is>
      </c>
      <c r="C1177" t="inlineStr">
        <is>
          <t>Amazon</t>
        </is>
      </c>
      <c r="F1177" t="inlineStr">
        <is>
          <t>B00IIJNGRE</t>
        </is>
      </c>
      <c r="G1177" t="inlineStr">
        <is>
          <t>pr_1296040_20260331_30184071_0001</t>
        </is>
      </c>
      <c r="I1177" t="inlineStr">
        <is>
          <t>販売中</t>
        </is>
      </c>
      <c r="J1177" t="inlineStr">
        <is>
          <t>2026-08-03</t>
        </is>
      </c>
      <c r="K1177" t="inlineStr">
        <is>
          <t>Amazon KPI7月シートから自動登録</t>
        </is>
      </c>
    </row>
    <row r="1178">
      <c r="A1178" t="inlineStr">
        <is>
          <t>C001177</t>
        </is>
      </c>
      <c r="B1178" t="inlineStr">
        <is>
          <t>P000958</t>
        </is>
      </c>
      <c r="C1178" t="inlineStr">
        <is>
          <t>Amazon</t>
        </is>
      </c>
      <c r="F1178" t="inlineStr">
        <is>
          <t>B0G48D3D95</t>
        </is>
      </c>
      <c r="G1178" t="inlineStr">
        <is>
          <t>pr_1296040_20260709_31556476_0001</t>
        </is>
      </c>
      <c r="I1178" t="inlineStr">
        <is>
          <t>販売中</t>
        </is>
      </c>
      <c r="J1178" t="inlineStr">
        <is>
          <t>2026-08-03</t>
        </is>
      </c>
      <c r="K1178" t="inlineStr">
        <is>
          <t>Amazon KPI7月シートから自動登録</t>
        </is>
      </c>
    </row>
    <row r="1179">
      <c r="A1179" t="inlineStr">
        <is>
          <t>C001178</t>
        </is>
      </c>
      <c r="B1179" t="inlineStr">
        <is>
          <t>P000959</t>
        </is>
      </c>
      <c r="C1179" t="inlineStr">
        <is>
          <t>Amazon</t>
        </is>
      </c>
      <c r="F1179" t="inlineStr">
        <is>
          <t>B0GTN71Q6N</t>
        </is>
      </c>
      <c r="G1179" t="inlineStr">
        <is>
          <t>pr_1296040_20260709_31556634_0001</t>
        </is>
      </c>
      <c r="I1179" t="inlineStr">
        <is>
          <t>販売中</t>
        </is>
      </c>
      <c r="J1179" t="inlineStr">
        <is>
          <t>2026-08-03</t>
        </is>
      </c>
      <c r="K1179" t="inlineStr">
        <is>
          <t>Amazon KPI7月シートから自動登録</t>
        </is>
      </c>
    </row>
    <row r="1180">
      <c r="A1180" t="inlineStr">
        <is>
          <t>C001179</t>
        </is>
      </c>
      <c r="B1180" t="inlineStr">
        <is>
          <t>P000960</t>
        </is>
      </c>
      <c r="C1180" t="inlineStr">
        <is>
          <t>Amazon</t>
        </is>
      </c>
      <c r="F1180" t="inlineStr">
        <is>
          <t>B0GTN92Y74</t>
        </is>
      </c>
      <c r="G1180" t="inlineStr">
        <is>
          <t>pr_1296040_20260709_31556613_0001</t>
        </is>
      </c>
      <c r="I1180" t="inlineStr">
        <is>
          <t>販売中</t>
        </is>
      </c>
      <c r="J1180" t="inlineStr">
        <is>
          <t>2026-08-03</t>
        </is>
      </c>
      <c r="K1180" t="inlineStr">
        <is>
          <t>Amazon KPI7月シートから自動登録</t>
        </is>
      </c>
    </row>
    <row r="1181">
      <c r="A1181" t="inlineStr">
        <is>
          <t>C001180</t>
        </is>
      </c>
      <c r="B1181" t="inlineStr">
        <is>
          <t>P000961</t>
        </is>
      </c>
      <c r="C1181" t="inlineStr">
        <is>
          <t>Amazon</t>
        </is>
      </c>
      <c r="F1181" t="inlineStr">
        <is>
          <t>B01GNNT026</t>
        </is>
      </c>
      <c r="G1181" t="inlineStr">
        <is>
          <t>2023_1110_9237_new_220_30</t>
        </is>
      </c>
      <c r="I1181" t="inlineStr">
        <is>
          <t>販売中</t>
        </is>
      </c>
      <c r="J1181" t="inlineStr">
        <is>
          <t>2026-08-03</t>
        </is>
      </c>
      <c r="K1181" t="inlineStr">
        <is>
          <t>Amazon KPI7月シートから自動登録</t>
        </is>
      </c>
    </row>
    <row r="1182">
      <c r="A1182" t="inlineStr">
        <is>
          <t>C001181</t>
        </is>
      </c>
      <c r="B1182" t="inlineStr">
        <is>
          <t>P000962</t>
        </is>
      </c>
      <c r="C1182" t="inlineStr">
        <is>
          <t>Amazon</t>
        </is>
      </c>
      <c r="F1182" t="inlineStr">
        <is>
          <t>B0GSQJQVMG</t>
        </is>
      </c>
      <c r="G1182" t="inlineStr">
        <is>
          <t>pr_1296040_20260709_31555939_0001</t>
        </is>
      </c>
      <c r="I1182" t="inlineStr">
        <is>
          <t>販売中</t>
        </is>
      </c>
      <c r="J1182" t="inlineStr">
        <is>
          <t>2026-08-03</t>
        </is>
      </c>
      <c r="K1182" t="inlineStr">
        <is>
          <t>Amazon KPI7月シートから自動登録</t>
        </is>
      </c>
    </row>
    <row r="1183">
      <c r="A1183" t="inlineStr">
        <is>
          <t>C001182</t>
        </is>
      </c>
      <c r="B1183" t="inlineStr">
        <is>
          <t>P000963</t>
        </is>
      </c>
      <c r="C1183" t="inlineStr">
        <is>
          <t>楽天</t>
        </is>
      </c>
      <c r="D1183" t="inlineStr">
        <is>
          <t>b0hc1kzx44</t>
        </is>
      </c>
      <c r="E1183" t="inlineStr">
        <is>
          <t>b0hc1kzx44</t>
        </is>
      </c>
      <c r="I1183" t="inlineStr">
        <is>
          <t>販売中</t>
        </is>
      </c>
      <c r="J1183" t="inlineStr">
        <is>
          <t>2026-09-08</t>
        </is>
      </c>
      <c r="K1183" t="inlineStr">
        <is>
          <t>KPI8月シートから自動登録</t>
        </is>
      </c>
    </row>
    <row r="1184">
      <c r="A1184" t="inlineStr">
        <is>
          <t>C001183</t>
        </is>
      </c>
      <c r="B1184" t="inlineStr">
        <is>
          <t>P000964</t>
        </is>
      </c>
      <c r="C1184" t="inlineStr">
        <is>
          <t>楽天</t>
        </is>
      </c>
      <c r="D1184" t="inlineStr">
        <is>
          <t>b075ssnk1l</t>
        </is>
      </c>
      <c r="E1184" t="inlineStr">
        <is>
          <t>b075ssnk1l</t>
        </is>
      </c>
      <c r="I1184" t="inlineStr">
        <is>
          <t>販売中</t>
        </is>
      </c>
      <c r="J1184" t="inlineStr">
        <is>
          <t>2026-09-08</t>
        </is>
      </c>
      <c r="K1184" t="inlineStr">
        <is>
          <t>KPI8月シートから自動登録</t>
        </is>
      </c>
    </row>
    <row r="1185">
      <c r="A1185" t="inlineStr">
        <is>
          <t>C001184</t>
        </is>
      </c>
      <c r="B1185" t="inlineStr">
        <is>
          <t>P000965</t>
        </is>
      </c>
      <c r="C1185" t="inlineStr">
        <is>
          <t>楽天</t>
        </is>
      </c>
      <c r="D1185" t="inlineStr">
        <is>
          <t>b0915ngd2j-6</t>
        </is>
      </c>
      <c r="E1185" t="inlineStr">
        <is>
          <t>b0915ngd2j-6</t>
        </is>
      </c>
      <c r="I1185" t="inlineStr">
        <is>
          <t>販売中</t>
        </is>
      </c>
      <c r="J1185" t="inlineStr">
        <is>
          <t>2026-09-08</t>
        </is>
      </c>
      <c r="K1185" t="inlineStr">
        <is>
          <t>KPI8月シートから自動登録</t>
        </is>
      </c>
    </row>
    <row r="1186">
      <c r="A1186" t="inlineStr">
        <is>
          <t>C001185</t>
        </is>
      </c>
      <c r="B1186" t="inlineStr">
        <is>
          <t>P000966</t>
        </is>
      </c>
      <c r="C1186" t="inlineStr">
        <is>
          <t>楽天</t>
        </is>
      </c>
      <c r="D1186" t="inlineStr">
        <is>
          <t>b07npnrnbc</t>
        </is>
      </c>
      <c r="E1186" t="inlineStr">
        <is>
          <t>b07npnrnbc</t>
        </is>
      </c>
      <c r="I1186" t="inlineStr">
        <is>
          <t>販売中</t>
        </is>
      </c>
      <c r="J1186" t="inlineStr">
        <is>
          <t>2026-09-08</t>
        </is>
      </c>
      <c r="K1186" t="inlineStr">
        <is>
          <t>KPI8月シートから自動登録</t>
        </is>
      </c>
    </row>
    <row r="1187">
      <c r="A1187" t="inlineStr">
        <is>
          <t>C001186</t>
        </is>
      </c>
      <c r="B1187" t="inlineStr">
        <is>
          <t>P000967</t>
        </is>
      </c>
      <c r="C1187" t="inlineStr">
        <is>
          <t>楽天</t>
        </is>
      </c>
      <c r="D1187" t="inlineStr">
        <is>
          <t>b0hd77wvwr</t>
        </is>
      </c>
      <c r="E1187" t="inlineStr">
        <is>
          <t>b0hd77wvwr</t>
        </is>
      </c>
      <c r="I1187" t="inlineStr">
        <is>
          <t>販売中</t>
        </is>
      </c>
      <c r="J1187" t="inlineStr">
        <is>
          <t>2026-09-08</t>
        </is>
      </c>
      <c r="K1187" t="inlineStr">
        <is>
          <t>KPI8月シートから自動登録</t>
        </is>
      </c>
    </row>
    <row r="1188">
      <c r="A1188" t="inlineStr">
        <is>
          <t>C001187</t>
        </is>
      </c>
      <c r="B1188" t="inlineStr">
        <is>
          <t>P000968</t>
        </is>
      </c>
      <c r="C1188" t="inlineStr">
        <is>
          <t>楽天</t>
        </is>
      </c>
      <c r="D1188" t="inlineStr">
        <is>
          <t>b0gvxq7xpv</t>
        </is>
      </c>
      <c r="E1188" t="inlineStr">
        <is>
          <t>b0gvxq7xpv</t>
        </is>
      </c>
      <c r="I1188" t="inlineStr">
        <is>
          <t>販売中</t>
        </is>
      </c>
      <c r="J1188" t="inlineStr">
        <is>
          <t>2026-09-08</t>
        </is>
      </c>
      <c r="K1188" t="inlineStr">
        <is>
          <t>KPI8月シートから自動登録</t>
        </is>
      </c>
    </row>
    <row r="1189">
      <c r="A1189" t="inlineStr">
        <is>
          <t>C001188</t>
        </is>
      </c>
      <c r="B1189" t="inlineStr">
        <is>
          <t>P000969</t>
        </is>
      </c>
      <c r="C1189" t="inlineStr">
        <is>
          <t>楽天</t>
        </is>
      </c>
      <c r="D1189" t="inlineStr">
        <is>
          <t>b0dwmpnclc</t>
        </is>
      </c>
      <c r="E1189" t="inlineStr">
        <is>
          <t>b0dwmpnclc</t>
        </is>
      </c>
      <c r="I1189" t="inlineStr">
        <is>
          <t>販売中</t>
        </is>
      </c>
      <c r="J1189" t="inlineStr">
        <is>
          <t>2026-09-08</t>
        </is>
      </c>
      <c r="K1189" t="inlineStr">
        <is>
          <t>KPI8月シートから自動登録</t>
        </is>
      </c>
    </row>
    <row r="1190">
      <c r="A1190" t="inlineStr">
        <is>
          <t>C001189</t>
        </is>
      </c>
      <c r="B1190" t="inlineStr">
        <is>
          <t>P000970</t>
        </is>
      </c>
      <c r="C1190" t="inlineStr">
        <is>
          <t>楽天</t>
        </is>
      </c>
      <c r="D1190" t="inlineStr">
        <is>
          <t>b00noxldh4</t>
        </is>
      </c>
      <c r="E1190" t="inlineStr">
        <is>
          <t>B00NOXLDH4</t>
        </is>
      </c>
      <c r="I1190" t="inlineStr">
        <is>
          <t>販売中</t>
        </is>
      </c>
      <c r="J1190" t="inlineStr">
        <is>
          <t>2026-09-08</t>
        </is>
      </c>
      <c r="K1190" t="inlineStr">
        <is>
          <t>KPI8月シートから自動登録</t>
        </is>
      </c>
    </row>
    <row r="1191">
      <c r="A1191" t="inlineStr">
        <is>
          <t>C001190</t>
        </is>
      </c>
      <c r="B1191" t="inlineStr">
        <is>
          <t>P000971</t>
        </is>
      </c>
      <c r="C1191" t="inlineStr">
        <is>
          <t>楽天</t>
        </is>
      </c>
      <c r="D1191" t="inlineStr">
        <is>
          <t>b0f3wyss1s</t>
        </is>
      </c>
      <c r="E1191" t="inlineStr">
        <is>
          <t>b0f3wyss1s</t>
        </is>
      </c>
      <c r="I1191" t="inlineStr">
        <is>
          <t>販売中</t>
        </is>
      </c>
      <c r="J1191" t="inlineStr">
        <is>
          <t>2026-09-08</t>
        </is>
      </c>
      <c r="K1191" t="inlineStr">
        <is>
          <t>KPI8月シートから自動登録</t>
        </is>
      </c>
    </row>
    <row r="1192">
      <c r="A1192" t="inlineStr">
        <is>
          <t>C001191</t>
        </is>
      </c>
      <c r="B1192" t="inlineStr">
        <is>
          <t>P000972</t>
        </is>
      </c>
      <c r="C1192" t="inlineStr">
        <is>
          <t>楽天</t>
        </is>
      </c>
      <c r="D1192" t="inlineStr">
        <is>
          <t>b0d8pmzsgc</t>
        </is>
      </c>
      <c r="E1192" t="inlineStr">
        <is>
          <t>b0d8pmzsgc</t>
        </is>
      </c>
      <c r="I1192" t="inlineStr">
        <is>
          <t>販売中</t>
        </is>
      </c>
      <c r="J1192" t="inlineStr">
        <is>
          <t>2026-09-08</t>
        </is>
      </c>
      <c r="K1192" t="inlineStr">
        <is>
          <t>KPI8月シートから自動登録</t>
        </is>
      </c>
    </row>
    <row r="1193">
      <c r="A1193" t="inlineStr">
        <is>
          <t>C001192</t>
        </is>
      </c>
      <c r="B1193" t="inlineStr">
        <is>
          <t>P000973</t>
        </is>
      </c>
      <c r="C1193" t="inlineStr">
        <is>
          <t>楽天</t>
        </is>
      </c>
      <c r="D1193" t="inlineStr">
        <is>
          <t>b0g4mfq7cw-2</t>
        </is>
      </c>
      <c r="E1193" t="inlineStr">
        <is>
          <t>b0g4mfq7cw-2</t>
        </is>
      </c>
      <c r="I1193" t="inlineStr">
        <is>
          <t>販売中</t>
        </is>
      </c>
      <c r="J1193" t="inlineStr">
        <is>
          <t>2026-09-08</t>
        </is>
      </c>
      <c r="K1193" t="inlineStr">
        <is>
          <t>KPI8月シートから自動登録</t>
        </is>
      </c>
    </row>
    <row r="1194">
      <c r="A1194" t="inlineStr">
        <is>
          <t>C001193</t>
        </is>
      </c>
      <c r="B1194" t="inlineStr">
        <is>
          <t>P000974</t>
        </is>
      </c>
      <c r="C1194" t="inlineStr">
        <is>
          <t>楽天</t>
        </is>
      </c>
      <c r="D1194" t="inlineStr">
        <is>
          <t>b0d6g9rw9y-2</t>
        </is>
      </c>
      <c r="E1194" t="inlineStr">
        <is>
          <t>b0d6g9rw9y-2</t>
        </is>
      </c>
      <c r="I1194" t="inlineStr">
        <is>
          <t>販売中</t>
        </is>
      </c>
      <c r="J1194" t="inlineStr">
        <is>
          <t>2026-09-08</t>
        </is>
      </c>
      <c r="K1194" t="inlineStr">
        <is>
          <t>KPI8月シートから自動登録</t>
        </is>
      </c>
    </row>
    <row r="1195">
      <c r="A1195" t="inlineStr">
        <is>
          <t>C001194</t>
        </is>
      </c>
      <c r="B1195" t="inlineStr">
        <is>
          <t>P000975</t>
        </is>
      </c>
      <c r="C1195" t="inlineStr">
        <is>
          <t>楽天</t>
        </is>
      </c>
      <c r="D1195" t="inlineStr">
        <is>
          <t>b0f2fpd2td</t>
        </is>
      </c>
      <c r="E1195" t="inlineStr">
        <is>
          <t>b0f2fpd2td</t>
        </is>
      </c>
      <c r="I1195" t="inlineStr">
        <is>
          <t>販売中</t>
        </is>
      </c>
      <c r="J1195" t="inlineStr">
        <is>
          <t>2026-09-08</t>
        </is>
      </c>
      <c r="K1195" t="inlineStr">
        <is>
          <t>KPI8月シートから自動登録</t>
        </is>
      </c>
    </row>
    <row r="1196">
      <c r="A1196" t="inlineStr">
        <is>
          <t>C001195</t>
        </is>
      </c>
      <c r="B1196" t="inlineStr">
        <is>
          <t>P000976</t>
        </is>
      </c>
      <c r="C1196" t="inlineStr">
        <is>
          <t>楽天</t>
        </is>
      </c>
      <c r="D1196" t="inlineStr">
        <is>
          <t>b01mrd6y9t</t>
        </is>
      </c>
      <c r="E1196" t="inlineStr">
        <is>
          <t>b01mrd6y9t</t>
        </is>
      </c>
      <c r="I1196" t="inlineStr">
        <is>
          <t>販売中</t>
        </is>
      </c>
      <c r="J1196" t="inlineStr">
        <is>
          <t>2026-09-08</t>
        </is>
      </c>
      <c r="K1196" t="inlineStr">
        <is>
          <t>KPI8月シートから自動登録</t>
        </is>
      </c>
    </row>
    <row r="1197">
      <c r="A1197" t="inlineStr">
        <is>
          <t>C001196</t>
        </is>
      </c>
      <c r="B1197" t="inlineStr">
        <is>
          <t>P000977</t>
        </is>
      </c>
      <c r="C1197" t="inlineStr">
        <is>
          <t>楽天</t>
        </is>
      </c>
      <c r="D1197" t="inlineStr">
        <is>
          <t>b0f9dzl2mg</t>
        </is>
      </c>
      <c r="E1197" t="inlineStr">
        <is>
          <t>b0f9dzl2mg</t>
        </is>
      </c>
      <c r="I1197" t="inlineStr">
        <is>
          <t>販売中</t>
        </is>
      </c>
      <c r="J1197" t="inlineStr">
        <is>
          <t>2026-09-08</t>
        </is>
      </c>
      <c r="K1197" t="inlineStr">
        <is>
          <t>KPI8月シートから自動登録</t>
        </is>
      </c>
    </row>
    <row r="1198">
      <c r="A1198" t="inlineStr">
        <is>
          <t>C001197</t>
        </is>
      </c>
      <c r="B1198" t="inlineStr">
        <is>
          <t>P000978</t>
        </is>
      </c>
      <c r="C1198" t="inlineStr">
        <is>
          <t>楽天</t>
        </is>
      </c>
      <c r="D1198" t="inlineStr">
        <is>
          <t>b0czxfsh7d-2</t>
        </is>
      </c>
      <c r="E1198" t="inlineStr">
        <is>
          <t>B0CZXFSH7D-2</t>
        </is>
      </c>
      <c r="I1198" t="inlineStr">
        <is>
          <t>販売中</t>
        </is>
      </c>
      <c r="J1198" t="inlineStr">
        <is>
          <t>2026-09-08</t>
        </is>
      </c>
      <c r="K1198" t="inlineStr">
        <is>
          <t>KPI8月シートから自動登録</t>
        </is>
      </c>
    </row>
    <row r="1199">
      <c r="A1199" t="inlineStr">
        <is>
          <t>C001198</t>
        </is>
      </c>
      <c r="B1199" t="inlineStr">
        <is>
          <t>P000979</t>
        </is>
      </c>
      <c r="C1199" t="inlineStr">
        <is>
          <t>楽天</t>
        </is>
      </c>
      <c r="D1199" t="inlineStr">
        <is>
          <t>b00layzmas</t>
        </is>
      </c>
      <c r="E1199" t="inlineStr">
        <is>
          <t>b00layzmas</t>
        </is>
      </c>
      <c r="I1199" t="inlineStr">
        <is>
          <t>販売中</t>
        </is>
      </c>
      <c r="J1199" t="inlineStr">
        <is>
          <t>2026-09-08</t>
        </is>
      </c>
      <c r="K1199" t="inlineStr">
        <is>
          <t>KPI8月シートから自動登録</t>
        </is>
      </c>
    </row>
    <row r="1200">
      <c r="A1200" t="inlineStr">
        <is>
          <t>C001199</t>
        </is>
      </c>
      <c r="B1200" t="inlineStr">
        <is>
          <t>P000980</t>
        </is>
      </c>
      <c r="C1200" t="inlineStr">
        <is>
          <t>楽天</t>
        </is>
      </c>
      <c r="D1200" t="inlineStr">
        <is>
          <t>b0dfyjnwjt</t>
        </is>
      </c>
      <c r="E1200" t="inlineStr">
        <is>
          <t>b0dfyjnwjt</t>
        </is>
      </c>
      <c r="I1200" t="inlineStr">
        <is>
          <t>販売中</t>
        </is>
      </c>
      <c r="J1200" t="inlineStr">
        <is>
          <t>2026-09-08</t>
        </is>
      </c>
      <c r="K1200" t="inlineStr">
        <is>
          <t>KPI8月シートから自動登録</t>
        </is>
      </c>
    </row>
    <row r="1201">
      <c r="A1201" t="inlineStr">
        <is>
          <t>C001200</t>
        </is>
      </c>
      <c r="B1201" t="inlineStr">
        <is>
          <t>P000981</t>
        </is>
      </c>
      <c r="C1201" t="inlineStr">
        <is>
          <t>楽天</t>
        </is>
      </c>
      <c r="D1201" t="inlineStr">
        <is>
          <t>b01mze6x6h-1</t>
        </is>
      </c>
      <c r="E1201" t="inlineStr">
        <is>
          <t>B01MZE6X6H-1</t>
        </is>
      </c>
      <c r="I1201" t="inlineStr">
        <is>
          <t>販売中</t>
        </is>
      </c>
      <c r="J1201" t="inlineStr">
        <is>
          <t>2026-09-08</t>
        </is>
      </c>
      <c r="K1201" t="inlineStr">
        <is>
          <t>KPI8月シートから自動登録</t>
        </is>
      </c>
    </row>
    <row r="1202">
      <c r="A1202" t="inlineStr">
        <is>
          <t>C001201</t>
        </is>
      </c>
      <c r="B1202" t="inlineStr">
        <is>
          <t>P000982</t>
        </is>
      </c>
      <c r="C1202" t="inlineStr">
        <is>
          <t>楽天</t>
        </is>
      </c>
      <c r="D1202" t="inlineStr">
        <is>
          <t>b00u2eyim0-1</t>
        </is>
      </c>
      <c r="E1202" t="inlineStr">
        <is>
          <t>B00U2EYIM0-1</t>
        </is>
      </c>
      <c r="I1202" t="inlineStr">
        <is>
          <t>販売中</t>
        </is>
      </c>
      <c r="J1202" t="inlineStr">
        <is>
          <t>2026-09-08</t>
        </is>
      </c>
      <c r="K1202" t="inlineStr">
        <is>
          <t>KPI8月シートから自動登録</t>
        </is>
      </c>
    </row>
    <row r="1203">
      <c r="A1203" t="inlineStr">
        <is>
          <t>C001202</t>
        </is>
      </c>
      <c r="B1203" t="inlineStr">
        <is>
          <t>P000983</t>
        </is>
      </c>
      <c r="C1203" t="inlineStr">
        <is>
          <t>楽天</t>
        </is>
      </c>
      <c r="D1203" t="inlineStr">
        <is>
          <t>b0hb31z1y8</t>
        </is>
      </c>
      <c r="E1203" t="inlineStr">
        <is>
          <t>b0hb31z1y8</t>
        </is>
      </c>
      <c r="I1203" t="inlineStr">
        <is>
          <t>販売中</t>
        </is>
      </c>
      <c r="J1203" t="inlineStr">
        <is>
          <t>2026-09-08</t>
        </is>
      </c>
      <c r="K1203" t="inlineStr">
        <is>
          <t>KPI8月シートから自動登録</t>
        </is>
      </c>
    </row>
    <row r="1204">
      <c r="A1204" t="inlineStr">
        <is>
          <t>C001203</t>
        </is>
      </c>
      <c r="B1204" t="inlineStr">
        <is>
          <t>P000984</t>
        </is>
      </c>
      <c r="C1204" t="inlineStr">
        <is>
          <t>楽天</t>
        </is>
      </c>
      <c r="D1204" t="inlineStr">
        <is>
          <t>b0ckj4fcmh-2</t>
        </is>
      </c>
      <c r="E1204" t="inlineStr">
        <is>
          <t>b0ckj4fcmh-2</t>
        </is>
      </c>
      <c r="I1204" t="inlineStr">
        <is>
          <t>販売中</t>
        </is>
      </c>
      <c r="J1204" t="inlineStr">
        <is>
          <t>2026-09-08</t>
        </is>
      </c>
      <c r="K1204" t="inlineStr">
        <is>
          <t>KPI8月シートから自動登録</t>
        </is>
      </c>
    </row>
    <row r="1205">
      <c r="A1205" t="inlineStr">
        <is>
          <t>C001204</t>
        </is>
      </c>
      <c r="B1205" t="inlineStr">
        <is>
          <t>P000985</t>
        </is>
      </c>
      <c r="C1205" t="inlineStr">
        <is>
          <t>楽天</t>
        </is>
      </c>
      <c r="D1205" t="inlineStr">
        <is>
          <t>b0hc1dp7rm</t>
        </is>
      </c>
      <c r="E1205" t="inlineStr">
        <is>
          <t>b0hc1dp7rm</t>
        </is>
      </c>
      <c r="I1205" t="inlineStr">
        <is>
          <t>販売中</t>
        </is>
      </c>
      <c r="J1205" t="inlineStr">
        <is>
          <t>2026-09-08</t>
        </is>
      </c>
      <c r="K1205" t="inlineStr">
        <is>
          <t>KPI8月シートから自動登録</t>
        </is>
      </c>
    </row>
    <row r="1206">
      <c r="A1206" t="inlineStr">
        <is>
          <t>C001205</t>
        </is>
      </c>
      <c r="B1206" t="inlineStr">
        <is>
          <t>P000986</t>
        </is>
      </c>
      <c r="C1206" t="inlineStr">
        <is>
          <t>楽天</t>
        </is>
      </c>
      <c r="D1206" t="inlineStr">
        <is>
          <t>b07q6pwrkm</t>
        </is>
      </c>
      <c r="E1206" t="inlineStr">
        <is>
          <t>B07Q6PWRKM</t>
        </is>
      </c>
      <c r="I1206" t="inlineStr">
        <is>
          <t>販売中</t>
        </is>
      </c>
      <c r="J1206" t="inlineStr">
        <is>
          <t>2026-09-08</t>
        </is>
      </c>
      <c r="K1206" t="inlineStr">
        <is>
          <t>KPI8月シートから自動登録</t>
        </is>
      </c>
    </row>
    <row r="1207">
      <c r="A1207" t="inlineStr">
        <is>
          <t>C001206</t>
        </is>
      </c>
      <c r="B1207" t="inlineStr">
        <is>
          <t>P000987</t>
        </is>
      </c>
      <c r="C1207" t="inlineStr">
        <is>
          <t>楽天</t>
        </is>
      </c>
      <c r="D1207" t="inlineStr">
        <is>
          <t>4550391012541</t>
        </is>
      </c>
      <c r="E1207" t="inlineStr">
        <is>
          <t>4550391012541</t>
        </is>
      </c>
      <c r="I1207" t="inlineStr">
        <is>
          <t>販売中</t>
        </is>
      </c>
      <c r="J1207" t="inlineStr">
        <is>
          <t>2026-09-08</t>
        </is>
      </c>
      <c r="K1207" t="inlineStr">
        <is>
          <t>KPI8月シートから自動登録</t>
        </is>
      </c>
    </row>
    <row r="1208">
      <c r="A1208" t="inlineStr">
        <is>
          <t>C001207</t>
        </is>
      </c>
      <c r="B1208" t="inlineStr">
        <is>
          <t>P000988</t>
        </is>
      </c>
      <c r="C1208" t="inlineStr">
        <is>
          <t>楽天</t>
        </is>
      </c>
      <c r="D1208" t="inlineStr">
        <is>
          <t>b0dfmgm2n9</t>
        </is>
      </c>
      <c r="E1208" t="inlineStr">
        <is>
          <t>b0dfmgm2n9</t>
        </is>
      </c>
      <c r="I1208" t="inlineStr">
        <is>
          <t>販売中</t>
        </is>
      </c>
      <c r="J1208" t="inlineStr">
        <is>
          <t>2026-09-08</t>
        </is>
      </c>
      <c r="K1208" t="inlineStr">
        <is>
          <t>KPI8月シートから自動登録</t>
        </is>
      </c>
    </row>
    <row r="1209">
      <c r="A1209" t="inlineStr">
        <is>
          <t>C001208</t>
        </is>
      </c>
      <c r="B1209" t="inlineStr">
        <is>
          <t>P000989</t>
        </is>
      </c>
      <c r="C1209" t="inlineStr">
        <is>
          <t>楽天</t>
        </is>
      </c>
      <c r="D1209" t="inlineStr">
        <is>
          <t>b07bgstt34</t>
        </is>
      </c>
      <c r="E1209" t="inlineStr">
        <is>
          <t>b07bgstt34</t>
        </is>
      </c>
      <c r="I1209" t="inlineStr">
        <is>
          <t>販売中</t>
        </is>
      </c>
      <c r="J1209" t="inlineStr">
        <is>
          <t>2026-09-08</t>
        </is>
      </c>
      <c r="K1209" t="inlineStr">
        <is>
          <t>KPI8月シートから自動登録</t>
        </is>
      </c>
    </row>
    <row r="1210">
      <c r="A1210" t="inlineStr">
        <is>
          <t>C001209</t>
        </is>
      </c>
      <c r="B1210" t="inlineStr">
        <is>
          <t>P000990</t>
        </is>
      </c>
      <c r="C1210" t="inlineStr">
        <is>
          <t>楽天</t>
        </is>
      </c>
      <c r="D1210" t="inlineStr">
        <is>
          <t>b0dynl9bd5</t>
        </is>
      </c>
      <c r="E1210" t="inlineStr">
        <is>
          <t>b0dynl9bd5</t>
        </is>
      </c>
      <c r="I1210" t="inlineStr">
        <is>
          <t>販売中</t>
        </is>
      </c>
      <c r="J1210" t="inlineStr">
        <is>
          <t>2026-09-08</t>
        </is>
      </c>
      <c r="K1210" t="inlineStr">
        <is>
          <t>KPI8月シートから自動登録</t>
        </is>
      </c>
    </row>
    <row r="1211">
      <c r="A1211" t="inlineStr">
        <is>
          <t>C001210</t>
        </is>
      </c>
      <c r="B1211" t="inlineStr">
        <is>
          <t>P000991</t>
        </is>
      </c>
      <c r="C1211" t="inlineStr">
        <is>
          <t>楽天</t>
        </is>
      </c>
      <c r="D1211" t="inlineStr">
        <is>
          <t>b0f62pwtlz</t>
        </is>
      </c>
      <c r="E1211" t="inlineStr">
        <is>
          <t>b0f62pwtlz</t>
        </is>
      </c>
      <c r="I1211" t="inlineStr">
        <is>
          <t>販売中</t>
        </is>
      </c>
      <c r="J1211" t="inlineStr">
        <is>
          <t>2026-09-08</t>
        </is>
      </c>
      <c r="K1211" t="inlineStr">
        <is>
          <t>KPI8月シートから自動登録</t>
        </is>
      </c>
    </row>
    <row r="1212">
      <c r="A1212" t="inlineStr">
        <is>
          <t>C001211</t>
        </is>
      </c>
      <c r="B1212" t="inlineStr">
        <is>
          <t>P000992</t>
        </is>
      </c>
      <c r="C1212" t="inlineStr">
        <is>
          <t>楽天</t>
        </is>
      </c>
      <c r="D1212" t="inlineStr">
        <is>
          <t>b0c3ytglhd</t>
        </is>
      </c>
      <c r="E1212" t="inlineStr">
        <is>
          <t>b0c3ytglhd</t>
        </is>
      </c>
      <c r="I1212" t="inlineStr">
        <is>
          <t>販売中</t>
        </is>
      </c>
      <c r="J1212" t="inlineStr">
        <is>
          <t>2026-09-08</t>
        </is>
      </c>
      <c r="K1212" t="inlineStr">
        <is>
          <t>KPI8月シートから自動登録</t>
        </is>
      </c>
    </row>
    <row r="1213">
      <c r="A1213" t="inlineStr">
        <is>
          <t>C001212</t>
        </is>
      </c>
      <c r="B1213" t="inlineStr">
        <is>
          <t>P000993</t>
        </is>
      </c>
      <c r="C1213" t="inlineStr">
        <is>
          <t>楽天</t>
        </is>
      </c>
      <c r="D1213" t="inlineStr">
        <is>
          <t>b0dqxnd1qs</t>
        </is>
      </c>
      <c r="E1213" t="inlineStr">
        <is>
          <t>b0dqxnd1qs</t>
        </is>
      </c>
      <c r="I1213" t="inlineStr">
        <is>
          <t>販売中</t>
        </is>
      </c>
      <c r="J1213" t="inlineStr">
        <is>
          <t>2026-09-08</t>
        </is>
      </c>
      <c r="K1213" t="inlineStr">
        <is>
          <t>KPI8月シートから自動登録</t>
        </is>
      </c>
    </row>
    <row r="1214">
      <c r="A1214" t="inlineStr">
        <is>
          <t>C001213</t>
        </is>
      </c>
      <c r="B1214" t="inlineStr">
        <is>
          <t>P000994</t>
        </is>
      </c>
      <c r="C1214" t="inlineStr">
        <is>
          <t>楽天</t>
        </is>
      </c>
      <c r="D1214" t="inlineStr">
        <is>
          <t>b0cwg8s8y8</t>
        </is>
      </c>
      <c r="E1214" t="inlineStr">
        <is>
          <t>b0cwg8s8y8</t>
        </is>
      </c>
      <c r="I1214" t="inlineStr">
        <is>
          <t>販売中</t>
        </is>
      </c>
      <c r="J1214" t="inlineStr">
        <is>
          <t>2026-09-08</t>
        </is>
      </c>
      <c r="K1214" t="inlineStr">
        <is>
          <t>KPI8月シートから自動登録</t>
        </is>
      </c>
    </row>
    <row r="1215">
      <c r="A1215" t="inlineStr">
        <is>
          <t>C001214</t>
        </is>
      </c>
      <c r="B1215" t="inlineStr">
        <is>
          <t>P000995</t>
        </is>
      </c>
      <c r="C1215" t="inlineStr">
        <is>
          <t>楽天</t>
        </is>
      </c>
      <c r="D1215" t="inlineStr">
        <is>
          <t>4901301438683-2</t>
        </is>
      </c>
      <c r="E1215" t="inlineStr">
        <is>
          <t>4901301438683-2</t>
        </is>
      </c>
      <c r="I1215" t="inlineStr">
        <is>
          <t>販売中</t>
        </is>
      </c>
      <c r="J1215" t="inlineStr">
        <is>
          <t>2026-09-08</t>
        </is>
      </c>
      <c r="K1215" t="inlineStr">
        <is>
          <t>KPI8月シートから自動登録</t>
        </is>
      </c>
    </row>
    <row r="1216">
      <c r="A1216" t="inlineStr">
        <is>
          <t>C001215</t>
        </is>
      </c>
      <c r="B1216" t="inlineStr">
        <is>
          <t>P000996</t>
        </is>
      </c>
      <c r="C1216" t="inlineStr">
        <is>
          <t>楽天</t>
        </is>
      </c>
      <c r="D1216" t="inlineStr">
        <is>
          <t>b0fnm4k5lr</t>
        </is>
      </c>
      <c r="E1216" t="inlineStr">
        <is>
          <t>b0fnm4k5lr</t>
        </is>
      </c>
      <c r="I1216" t="inlineStr">
        <is>
          <t>販売中</t>
        </is>
      </c>
      <c r="J1216" t="inlineStr">
        <is>
          <t>2026-09-08</t>
        </is>
      </c>
      <c r="K1216" t="inlineStr">
        <is>
          <t>KPI8月シートから自動登録</t>
        </is>
      </c>
    </row>
    <row r="1217">
      <c r="A1217" t="inlineStr">
        <is>
          <t>C001216</t>
        </is>
      </c>
      <c r="B1217" t="inlineStr">
        <is>
          <t>P000997</t>
        </is>
      </c>
      <c r="C1217" t="inlineStr">
        <is>
          <t>楽天</t>
        </is>
      </c>
      <c r="D1217" t="inlineStr">
        <is>
          <t>b0dhj8bx53</t>
        </is>
      </c>
      <c r="E1217" t="inlineStr">
        <is>
          <t>b0dhj8bx53</t>
        </is>
      </c>
      <c r="I1217" t="inlineStr">
        <is>
          <t>販売中</t>
        </is>
      </c>
      <c r="J1217" t="inlineStr">
        <is>
          <t>2026-09-08</t>
        </is>
      </c>
      <c r="K1217" t="inlineStr">
        <is>
          <t>KPI8月シートから自動登録</t>
        </is>
      </c>
    </row>
    <row r="1218">
      <c r="A1218" t="inlineStr">
        <is>
          <t>C001217</t>
        </is>
      </c>
      <c r="B1218" t="inlineStr">
        <is>
          <t>P000998</t>
        </is>
      </c>
      <c r="C1218" t="inlineStr">
        <is>
          <t>楽天</t>
        </is>
      </c>
      <c r="D1218" t="inlineStr">
        <is>
          <t>b0bkspc5sk-1</t>
        </is>
      </c>
      <c r="E1218" t="inlineStr">
        <is>
          <t>B0BKSPC5SK-1</t>
        </is>
      </c>
      <c r="I1218" t="inlineStr">
        <is>
          <t>販売中</t>
        </is>
      </c>
      <c r="J1218" t="inlineStr">
        <is>
          <t>2026-09-08</t>
        </is>
      </c>
      <c r="K1218" t="inlineStr">
        <is>
          <t>KPI8月シートから自動登録</t>
        </is>
      </c>
    </row>
    <row r="1219">
      <c r="A1219" t="inlineStr">
        <is>
          <t>C001218</t>
        </is>
      </c>
      <c r="B1219" t="inlineStr">
        <is>
          <t>P000999</t>
        </is>
      </c>
      <c r="C1219" t="inlineStr">
        <is>
          <t>楽天</t>
        </is>
      </c>
      <c r="D1219" t="inlineStr">
        <is>
          <t>set-0007</t>
        </is>
      </c>
      <c r="E1219" t="inlineStr">
        <is>
          <t>SET-0007</t>
        </is>
      </c>
      <c r="I1219" t="inlineStr">
        <is>
          <t>販売中</t>
        </is>
      </c>
      <c r="J1219" t="inlineStr">
        <is>
          <t>2026-09-08</t>
        </is>
      </c>
      <c r="K1219" t="inlineStr">
        <is>
          <t>KPI8月シートから自動登録</t>
        </is>
      </c>
    </row>
    <row r="1220">
      <c r="A1220" t="inlineStr">
        <is>
          <t>C001219</t>
        </is>
      </c>
      <c r="B1220" t="inlineStr">
        <is>
          <t>P001000</t>
        </is>
      </c>
      <c r="C1220" t="inlineStr">
        <is>
          <t>楽天</t>
        </is>
      </c>
      <c r="D1220" t="inlineStr">
        <is>
          <t>b0fl297cy2</t>
        </is>
      </c>
      <c r="E1220" t="inlineStr">
        <is>
          <t>B0FL25CNBG-0646</t>
        </is>
      </c>
      <c r="I1220" t="inlineStr">
        <is>
          <t>販売中</t>
        </is>
      </c>
      <c r="J1220" t="inlineStr">
        <is>
          <t>2026-09-08</t>
        </is>
      </c>
      <c r="K1220" t="inlineStr">
        <is>
          <t>KPI8月シートから自動登録</t>
        </is>
      </c>
    </row>
    <row r="1221">
      <c r="A1221" t="inlineStr">
        <is>
          <t>C001220</t>
        </is>
      </c>
      <c r="B1221" t="inlineStr">
        <is>
          <t>P001001</t>
        </is>
      </c>
      <c r="C1221" t="inlineStr">
        <is>
          <t>楽天</t>
        </is>
      </c>
      <c r="D1221" t="inlineStr">
        <is>
          <t>b0by2sypqr</t>
        </is>
      </c>
      <c r="E1221" t="inlineStr">
        <is>
          <t>b0by2sypqr</t>
        </is>
      </c>
      <c r="I1221" t="inlineStr">
        <is>
          <t>販売中</t>
        </is>
      </c>
      <c r="J1221" t="inlineStr">
        <is>
          <t>2026-09-08</t>
        </is>
      </c>
      <c r="K1221" t="inlineStr">
        <is>
          <t>KPI8月シートから自動登録</t>
        </is>
      </c>
    </row>
    <row r="1222">
      <c r="A1222" t="inlineStr">
        <is>
          <t>C001221</t>
        </is>
      </c>
      <c r="B1222" t="inlineStr">
        <is>
          <t>P001002</t>
        </is>
      </c>
      <c r="C1222" t="inlineStr">
        <is>
          <t>楽天</t>
        </is>
      </c>
      <c r="D1222" t="inlineStr">
        <is>
          <t>b0d5cmg6tl</t>
        </is>
      </c>
      <c r="E1222" t="inlineStr">
        <is>
          <t>b0d5cmg6tl</t>
        </is>
      </c>
      <c r="I1222" t="inlineStr">
        <is>
          <t>販売中</t>
        </is>
      </c>
      <c r="J1222" t="inlineStr">
        <is>
          <t>2026-09-08</t>
        </is>
      </c>
      <c r="K1222" t="inlineStr">
        <is>
          <t>KPI8月シートから自動登録</t>
        </is>
      </c>
    </row>
    <row r="1223">
      <c r="A1223" t="inlineStr">
        <is>
          <t>C001222</t>
        </is>
      </c>
      <c r="B1223" t="inlineStr">
        <is>
          <t>P001003</t>
        </is>
      </c>
      <c r="C1223" t="inlineStr">
        <is>
          <t>楽天</t>
        </is>
      </c>
      <c r="D1223" t="inlineStr">
        <is>
          <t>b000vicipq</t>
        </is>
      </c>
      <c r="E1223" t="inlineStr">
        <is>
          <t>B000VICIPQ</t>
        </is>
      </c>
      <c r="I1223" t="inlineStr">
        <is>
          <t>販売中</t>
        </is>
      </c>
      <c r="J1223" t="inlineStr">
        <is>
          <t>2026-09-08</t>
        </is>
      </c>
      <c r="K1223" t="inlineStr">
        <is>
          <t>KPI8月シートから自動登録</t>
        </is>
      </c>
    </row>
    <row r="1224">
      <c r="A1224" t="inlineStr">
        <is>
          <t>C001223</t>
        </is>
      </c>
      <c r="B1224" t="inlineStr">
        <is>
          <t>P001004</t>
        </is>
      </c>
      <c r="C1224" t="inlineStr">
        <is>
          <t>楽天</t>
        </is>
      </c>
      <c r="D1224" t="inlineStr">
        <is>
          <t>b0gycl5f3r</t>
        </is>
      </c>
      <c r="E1224" t="inlineStr">
        <is>
          <t>b0gycl5f3r</t>
        </is>
      </c>
      <c r="I1224" t="inlineStr">
        <is>
          <t>販売中</t>
        </is>
      </c>
      <c r="J1224" t="inlineStr">
        <is>
          <t>2026-09-08</t>
        </is>
      </c>
      <c r="K1224" t="inlineStr">
        <is>
          <t>KPI8月シートから自動登録</t>
        </is>
      </c>
    </row>
    <row r="1225">
      <c r="A1225" t="inlineStr">
        <is>
          <t>C001224</t>
        </is>
      </c>
      <c r="B1225" t="inlineStr">
        <is>
          <t>P001005</t>
        </is>
      </c>
      <c r="C1225" t="inlineStr">
        <is>
          <t>楽天</t>
        </is>
      </c>
      <c r="D1225" t="inlineStr">
        <is>
          <t>b0dq889rzt</t>
        </is>
      </c>
      <c r="E1225" t="inlineStr">
        <is>
          <t>b0dq889rzt</t>
        </is>
      </c>
      <c r="I1225" t="inlineStr">
        <is>
          <t>販売中</t>
        </is>
      </c>
      <c r="J1225" t="inlineStr">
        <is>
          <t>2026-09-08</t>
        </is>
      </c>
      <c r="K1225" t="inlineStr">
        <is>
          <t>KPI8月シートから自動登録</t>
        </is>
      </c>
    </row>
    <row r="1226">
      <c r="A1226" t="inlineStr">
        <is>
          <t>C001225</t>
        </is>
      </c>
      <c r="B1226" t="inlineStr">
        <is>
          <t>P001006</t>
        </is>
      </c>
      <c r="C1226" t="inlineStr">
        <is>
          <t>楽天</t>
        </is>
      </c>
      <c r="D1226" t="inlineStr">
        <is>
          <t>b08m3st1rj</t>
        </is>
      </c>
      <c r="E1226" t="inlineStr">
        <is>
          <t>b08m3st1rj</t>
        </is>
      </c>
      <c r="I1226" t="inlineStr">
        <is>
          <t>販売中</t>
        </is>
      </c>
      <c r="J1226" t="inlineStr">
        <is>
          <t>2026-09-08</t>
        </is>
      </c>
      <c r="K1226" t="inlineStr">
        <is>
          <t>KPI8月シートから自動登録</t>
        </is>
      </c>
    </row>
    <row r="1227">
      <c r="A1227" t="inlineStr">
        <is>
          <t>C001226</t>
        </is>
      </c>
      <c r="B1227" t="inlineStr">
        <is>
          <t>P001007</t>
        </is>
      </c>
      <c r="C1227" t="inlineStr">
        <is>
          <t>楽天</t>
        </is>
      </c>
      <c r="D1227" t="inlineStr">
        <is>
          <t>b0cqp26kkq</t>
        </is>
      </c>
      <c r="E1227" t="inlineStr">
        <is>
          <t>b0cqp26kkq</t>
        </is>
      </c>
      <c r="I1227" t="inlineStr">
        <is>
          <t>販売中</t>
        </is>
      </c>
      <c r="J1227" t="inlineStr">
        <is>
          <t>2026-09-08</t>
        </is>
      </c>
      <c r="K1227" t="inlineStr">
        <is>
          <t>KPI8月シートから自動登録</t>
        </is>
      </c>
    </row>
    <row r="1228">
      <c r="A1228" t="inlineStr">
        <is>
          <t>C001227</t>
        </is>
      </c>
      <c r="B1228" t="inlineStr">
        <is>
          <t>P001008</t>
        </is>
      </c>
      <c r="C1228" t="inlineStr">
        <is>
          <t>楽天</t>
        </is>
      </c>
      <c r="D1228" t="inlineStr">
        <is>
          <t>b001ai51n2</t>
        </is>
      </c>
      <c r="E1228" t="inlineStr">
        <is>
          <t>B001AI51N2</t>
        </is>
      </c>
      <c r="I1228" t="inlineStr">
        <is>
          <t>販売中</t>
        </is>
      </c>
      <c r="J1228" t="inlineStr">
        <is>
          <t>2026-09-08</t>
        </is>
      </c>
      <c r="K1228" t="inlineStr">
        <is>
          <t>KPI8月シートから自動登録</t>
        </is>
      </c>
    </row>
    <row r="1229">
      <c r="A1229" t="inlineStr">
        <is>
          <t>C001228</t>
        </is>
      </c>
      <c r="B1229" t="inlineStr">
        <is>
          <t>P001009</t>
        </is>
      </c>
      <c r="C1229" t="inlineStr">
        <is>
          <t>楽天</t>
        </is>
      </c>
      <c r="D1229" t="inlineStr">
        <is>
          <t>b0b7wm5n8n</t>
        </is>
      </c>
      <c r="E1229" t="inlineStr">
        <is>
          <t>b0b7wm5n8n</t>
        </is>
      </c>
      <c r="I1229" t="inlineStr">
        <is>
          <t>販売中</t>
        </is>
      </c>
      <c r="J1229" t="inlineStr">
        <is>
          <t>2026-09-08</t>
        </is>
      </c>
      <c r="K1229" t="inlineStr">
        <is>
          <t>KPI8月シートから自動登録</t>
        </is>
      </c>
    </row>
    <row r="1230">
      <c r="A1230" t="inlineStr">
        <is>
          <t>C001229</t>
        </is>
      </c>
      <c r="B1230" t="inlineStr">
        <is>
          <t>P001010</t>
        </is>
      </c>
      <c r="C1230" t="inlineStr">
        <is>
          <t>楽天</t>
        </is>
      </c>
      <c r="D1230" t="inlineStr">
        <is>
          <t>b0f2hx697z</t>
        </is>
      </c>
      <c r="E1230" t="inlineStr">
        <is>
          <t>B0F2HX697Z</t>
        </is>
      </c>
      <c r="I1230" t="inlineStr">
        <is>
          <t>販売中</t>
        </is>
      </c>
      <c r="J1230" t="inlineStr">
        <is>
          <t>2026-09-08</t>
        </is>
      </c>
      <c r="K1230" t="inlineStr">
        <is>
          <t>KPI8月シートから自動登録</t>
        </is>
      </c>
    </row>
    <row r="1231">
      <c r="A1231" t="inlineStr">
        <is>
          <t>C001230</t>
        </is>
      </c>
      <c r="B1231" t="inlineStr">
        <is>
          <t>P001011</t>
        </is>
      </c>
      <c r="C1231" t="inlineStr">
        <is>
          <t>楽天</t>
        </is>
      </c>
      <c r="D1231" t="inlineStr">
        <is>
          <t>b0fv7ts5y7</t>
        </is>
      </c>
      <c r="E1231" t="inlineStr">
        <is>
          <t>b0fv7ts5y7</t>
        </is>
      </c>
      <c r="I1231" t="inlineStr">
        <is>
          <t>販売中</t>
        </is>
      </c>
      <c r="J1231" t="inlineStr">
        <is>
          <t>2026-09-08</t>
        </is>
      </c>
      <c r="K1231" t="inlineStr">
        <is>
          <t>KPI8月シートから自動登録</t>
        </is>
      </c>
    </row>
    <row r="1232">
      <c r="A1232" t="inlineStr">
        <is>
          <t>C001231</t>
        </is>
      </c>
      <c r="B1232" t="inlineStr">
        <is>
          <t>P001012</t>
        </is>
      </c>
      <c r="C1232" t="inlineStr">
        <is>
          <t>楽天</t>
        </is>
      </c>
      <c r="D1232" t="inlineStr">
        <is>
          <t>b0d13t16hn</t>
        </is>
      </c>
      <c r="E1232" t="inlineStr">
        <is>
          <t>b0d13t16hn</t>
        </is>
      </c>
      <c r="I1232" t="inlineStr">
        <is>
          <t>販売中</t>
        </is>
      </c>
      <c r="J1232" t="inlineStr">
        <is>
          <t>2026-09-08</t>
        </is>
      </c>
      <c r="K1232" t="inlineStr">
        <is>
          <t>KPI8月シートから自動登録</t>
        </is>
      </c>
    </row>
    <row r="1233">
      <c r="A1233" t="inlineStr">
        <is>
          <t>C001232</t>
        </is>
      </c>
      <c r="B1233" t="inlineStr">
        <is>
          <t>P001013</t>
        </is>
      </c>
      <c r="C1233" t="inlineStr">
        <is>
          <t>楽天</t>
        </is>
      </c>
      <c r="D1233" t="inlineStr">
        <is>
          <t>b086yh6x3b</t>
        </is>
      </c>
      <c r="E1233" t="inlineStr">
        <is>
          <t>b086yh6x3b</t>
        </is>
      </c>
      <c r="I1233" t="inlineStr">
        <is>
          <t>販売中</t>
        </is>
      </c>
      <c r="J1233" t="inlineStr">
        <is>
          <t>2026-09-08</t>
        </is>
      </c>
      <c r="K1233" t="inlineStr">
        <is>
          <t>KPI8月シートから自動登録</t>
        </is>
      </c>
    </row>
    <row r="1234">
      <c r="A1234" t="inlineStr">
        <is>
          <t>C001233</t>
        </is>
      </c>
      <c r="B1234" t="inlineStr">
        <is>
          <t>P001014</t>
        </is>
      </c>
      <c r="C1234" t="inlineStr">
        <is>
          <t>楽天</t>
        </is>
      </c>
      <c r="D1234" t="inlineStr">
        <is>
          <t>4550391012718</t>
        </is>
      </c>
      <c r="E1234" t="inlineStr">
        <is>
          <t>4550391012718</t>
        </is>
      </c>
      <c r="I1234" t="inlineStr">
        <is>
          <t>販売中</t>
        </is>
      </c>
      <c r="J1234" t="inlineStr">
        <is>
          <t>2026-09-08</t>
        </is>
      </c>
      <c r="K1234" t="inlineStr">
        <is>
          <t>KPI8月シートから自動登録</t>
        </is>
      </c>
    </row>
    <row r="1235">
      <c r="A1235" t="inlineStr">
        <is>
          <t>C001234</t>
        </is>
      </c>
      <c r="B1235" t="inlineStr">
        <is>
          <t>P001015</t>
        </is>
      </c>
      <c r="C1235" t="inlineStr">
        <is>
          <t>楽天</t>
        </is>
      </c>
      <c r="D1235" t="inlineStr">
        <is>
          <t>b07w752w8x</t>
        </is>
      </c>
      <c r="E1235" t="inlineStr">
        <is>
          <t>b07w752w8x</t>
        </is>
      </c>
      <c r="I1235" t="inlineStr">
        <is>
          <t>販売中</t>
        </is>
      </c>
      <c r="J1235" t="inlineStr">
        <is>
          <t>2026-09-08</t>
        </is>
      </c>
      <c r="K1235" t="inlineStr">
        <is>
          <t>KPI8月シートから自動登録</t>
        </is>
      </c>
    </row>
    <row r="1236">
      <c r="A1236" t="inlineStr">
        <is>
          <t>C001235</t>
        </is>
      </c>
      <c r="B1236" t="inlineStr">
        <is>
          <t>P001016</t>
        </is>
      </c>
      <c r="C1236" t="inlineStr">
        <is>
          <t>楽天</t>
        </is>
      </c>
      <c r="D1236" t="inlineStr">
        <is>
          <t>b0dq7zx95d</t>
        </is>
      </c>
      <c r="E1236" t="inlineStr">
        <is>
          <t>b0dq7vk36r</t>
        </is>
      </c>
      <c r="I1236" t="inlineStr">
        <is>
          <t>販売中</t>
        </is>
      </c>
      <c r="J1236" t="inlineStr">
        <is>
          <t>2026-09-08</t>
        </is>
      </c>
      <c r="K1236" t="inlineStr">
        <is>
          <t>KPI8月シートから自動登録</t>
        </is>
      </c>
    </row>
    <row r="1237">
      <c r="A1237" t="inlineStr">
        <is>
          <t>C001236</t>
        </is>
      </c>
      <c r="B1237" t="inlineStr">
        <is>
          <t>P001017</t>
        </is>
      </c>
      <c r="C1237" t="inlineStr">
        <is>
          <t>楽天</t>
        </is>
      </c>
      <c r="D1237" t="inlineStr">
        <is>
          <t>b00w3axuam</t>
        </is>
      </c>
      <c r="E1237" t="inlineStr">
        <is>
          <t>B00W3AXUAM</t>
        </is>
      </c>
      <c r="I1237" t="inlineStr">
        <is>
          <t>販売中</t>
        </is>
      </c>
      <c r="J1237" t="inlineStr">
        <is>
          <t>2026-09-08</t>
        </is>
      </c>
      <c r="K1237" t="inlineStr">
        <is>
          <t>KPI8月シートから自動登録</t>
        </is>
      </c>
    </row>
    <row r="1238">
      <c r="A1238" t="inlineStr">
        <is>
          <t>C001237</t>
        </is>
      </c>
      <c r="B1238" t="inlineStr">
        <is>
          <t>P001018</t>
        </is>
      </c>
      <c r="C1238" t="inlineStr">
        <is>
          <t>Amazon</t>
        </is>
      </c>
      <c r="F1238" t="inlineStr">
        <is>
          <t>B0HD77WVWR</t>
        </is>
      </c>
      <c r="I1238" t="inlineStr">
        <is>
          <t>販売中</t>
        </is>
      </c>
      <c r="J1238" t="inlineStr">
        <is>
          <t>2026-09-08</t>
        </is>
      </c>
      <c r="K1238" t="inlineStr">
        <is>
          <t>Amazon KPI8月シートから自動登録</t>
        </is>
      </c>
    </row>
    <row r="1239">
      <c r="A1239" t="inlineStr">
        <is>
          <t>C001238</t>
        </is>
      </c>
      <c r="B1239" t="inlineStr">
        <is>
          <t>P001019</t>
        </is>
      </c>
      <c r="C1239" t="inlineStr">
        <is>
          <t>Amazon</t>
        </is>
      </c>
      <c r="F1239" t="inlineStr">
        <is>
          <t>B0CKJ4FCMH</t>
        </is>
      </c>
      <c r="I1239" t="inlineStr">
        <is>
          <t>販売中</t>
        </is>
      </c>
      <c r="J1239" t="inlineStr">
        <is>
          <t>2026-09-08</t>
        </is>
      </c>
      <c r="K1239" t="inlineStr">
        <is>
          <t>Amazon KPI8月シートから自動登録</t>
        </is>
      </c>
    </row>
    <row r="1240">
      <c r="A1240" t="inlineStr">
        <is>
          <t>C001239</t>
        </is>
      </c>
      <c r="B1240" t="inlineStr">
        <is>
          <t>P001020</t>
        </is>
      </c>
      <c r="C1240" t="inlineStr">
        <is>
          <t>Amazon</t>
        </is>
      </c>
      <c r="F1240" t="inlineStr">
        <is>
          <t>B0HBZS241P</t>
        </is>
      </c>
      <c r="I1240" t="inlineStr">
        <is>
          <t>販売中</t>
        </is>
      </c>
      <c r="J1240" t="inlineStr">
        <is>
          <t>2026-09-08</t>
        </is>
      </c>
      <c r="K1240" t="inlineStr">
        <is>
          <t>Amazon KPI8月シートから自動登録</t>
        </is>
      </c>
    </row>
    <row r="1241">
      <c r="A1241" t="inlineStr">
        <is>
          <t>C001240</t>
        </is>
      </c>
      <c r="B1241" t="inlineStr">
        <is>
          <t>P001021</t>
        </is>
      </c>
      <c r="C1241" t="inlineStr">
        <is>
          <t>Amazon</t>
        </is>
      </c>
      <c r="F1241" t="inlineStr">
        <is>
          <t>B0HD7N75QV</t>
        </is>
      </c>
      <c r="I1241" t="inlineStr">
        <is>
          <t>販売中</t>
        </is>
      </c>
      <c r="J1241" t="inlineStr">
        <is>
          <t>2026-09-08</t>
        </is>
      </c>
      <c r="K1241" t="inlineStr">
        <is>
          <t>Amazon KPI8月シートから自動登録</t>
        </is>
      </c>
    </row>
    <row r="1242">
      <c r="A1242" t="inlineStr">
        <is>
          <t>C001241</t>
        </is>
      </c>
      <c r="B1242" t="inlineStr">
        <is>
          <t>P001022</t>
        </is>
      </c>
      <c r="C1242" t="inlineStr">
        <is>
          <t>Amazon</t>
        </is>
      </c>
      <c r="F1242" t="inlineStr">
        <is>
          <t>B0H9QJNS2Q</t>
        </is>
      </c>
      <c r="I1242" t="inlineStr">
        <is>
          <t>販売中</t>
        </is>
      </c>
      <c r="J1242" t="inlineStr">
        <is>
          <t>2026-09-08</t>
        </is>
      </c>
      <c r="K1242" t="inlineStr">
        <is>
          <t>Amazon KPI8月シートから自動登録</t>
        </is>
      </c>
    </row>
    <row r="1243">
      <c r="A1243" t="inlineStr">
        <is>
          <t>C001242</t>
        </is>
      </c>
      <c r="B1243" t="inlineStr">
        <is>
          <t>P001023</t>
        </is>
      </c>
      <c r="C1243" t="inlineStr">
        <is>
          <t>Amazon</t>
        </is>
      </c>
      <c r="F1243" t="inlineStr">
        <is>
          <t>B0HB3SFNPM</t>
        </is>
      </c>
      <c r="I1243" t="inlineStr">
        <is>
          <t>販売中</t>
        </is>
      </c>
      <c r="J1243" t="inlineStr">
        <is>
          <t>2026-09-08</t>
        </is>
      </c>
      <c r="K1243" t="inlineStr">
        <is>
          <t>Amazon KPI8月シートから自動登録</t>
        </is>
      </c>
    </row>
    <row r="1244">
      <c r="A1244" t="inlineStr">
        <is>
          <t>C001243</t>
        </is>
      </c>
      <c r="B1244" t="inlineStr">
        <is>
          <t>P001024</t>
        </is>
      </c>
      <c r="C1244" t="inlineStr">
        <is>
          <t>Amazon</t>
        </is>
      </c>
      <c r="F1244" t="inlineStr">
        <is>
          <t>B0HB36RZPY</t>
        </is>
      </c>
      <c r="I1244" t="inlineStr">
        <is>
          <t>販売中</t>
        </is>
      </c>
      <c r="J1244" t="inlineStr">
        <is>
          <t>2026-09-08</t>
        </is>
      </c>
      <c r="K1244" t="inlineStr">
        <is>
          <t>Amazon KPI8月シートから自動登録</t>
        </is>
      </c>
    </row>
    <row r="1245">
      <c r="A1245" t="inlineStr">
        <is>
          <t>C001244</t>
        </is>
      </c>
      <c r="B1245" t="inlineStr">
        <is>
          <t>P001025</t>
        </is>
      </c>
      <c r="C1245" t="inlineStr">
        <is>
          <t>Amazon</t>
        </is>
      </c>
      <c r="F1245" t="inlineStr">
        <is>
          <t>B0HG1T7VG8</t>
        </is>
      </c>
      <c r="I1245" t="inlineStr">
        <is>
          <t>販売中</t>
        </is>
      </c>
      <c r="J1245" t="inlineStr">
        <is>
          <t>2026-09-08</t>
        </is>
      </c>
      <c r="K1245" t="inlineStr">
        <is>
          <t>Amazon KPI8月シートから自動登録</t>
        </is>
      </c>
    </row>
    <row r="1246">
      <c r="A1246" t="inlineStr">
        <is>
          <t>C001245</t>
        </is>
      </c>
      <c r="B1246" t="inlineStr">
        <is>
          <t>P001026</t>
        </is>
      </c>
      <c r="C1246" t="inlineStr">
        <is>
          <t>Amazon</t>
        </is>
      </c>
      <c r="F1246" t="inlineStr">
        <is>
          <t>B0H6FSWHXS</t>
        </is>
      </c>
      <c r="I1246" t="inlineStr">
        <is>
          <t>販売中</t>
        </is>
      </c>
      <c r="J1246" t="inlineStr">
        <is>
          <t>2026-09-08</t>
        </is>
      </c>
      <c r="K1246" t="inlineStr">
        <is>
          <t>Amazon KPI8月シートから自動登録</t>
        </is>
      </c>
    </row>
    <row r="1247">
      <c r="A1247" t="inlineStr">
        <is>
          <t>C001246</t>
        </is>
      </c>
      <c r="B1247" t="inlineStr">
        <is>
          <t>P001027</t>
        </is>
      </c>
      <c r="C1247" t="inlineStr">
        <is>
          <t>Amazon</t>
        </is>
      </c>
      <c r="F1247" t="inlineStr">
        <is>
          <t>B0G1B6SS86</t>
        </is>
      </c>
      <c r="I1247" t="inlineStr">
        <is>
          <t>販売中</t>
        </is>
      </c>
      <c r="J1247" t="inlineStr">
        <is>
          <t>2026-09-08</t>
        </is>
      </c>
      <c r="K1247" t="inlineStr">
        <is>
          <t>Amazon KPI8月シートから自動登録</t>
        </is>
      </c>
    </row>
    <row r="1248">
      <c r="A1248" t="inlineStr">
        <is>
          <t>C001247</t>
        </is>
      </c>
      <c r="B1248" t="inlineStr">
        <is>
          <t>P001028</t>
        </is>
      </c>
      <c r="C1248" t="inlineStr">
        <is>
          <t>Amazon</t>
        </is>
      </c>
      <c r="F1248" t="inlineStr">
        <is>
          <t>B0H7PDPRHH</t>
        </is>
      </c>
      <c r="I1248" t="inlineStr">
        <is>
          <t>販売中</t>
        </is>
      </c>
      <c r="J1248" t="inlineStr">
        <is>
          <t>2026-09-08</t>
        </is>
      </c>
      <c r="K1248" t="inlineStr">
        <is>
          <t>Amazon KPI8月シートから自動登録</t>
        </is>
      </c>
    </row>
    <row r="1249">
      <c r="A1249" t="inlineStr">
        <is>
          <t>C001248</t>
        </is>
      </c>
      <c r="B1249" t="inlineStr">
        <is>
          <t>P001029</t>
        </is>
      </c>
      <c r="C1249" t="inlineStr">
        <is>
          <t>Amazon</t>
        </is>
      </c>
      <c r="F1249" t="inlineStr">
        <is>
          <t>B0BX5LW4RD</t>
        </is>
      </c>
      <c r="I1249" t="inlineStr">
        <is>
          <t>販売中</t>
        </is>
      </c>
      <c r="J1249" t="inlineStr">
        <is>
          <t>2026-09-08</t>
        </is>
      </c>
      <c r="K1249" t="inlineStr">
        <is>
          <t>Amazon KPI8月シートから自動登録</t>
        </is>
      </c>
    </row>
    <row r="1250">
      <c r="A1250" t="inlineStr">
        <is>
          <t>C001249</t>
        </is>
      </c>
      <c r="B1250" t="inlineStr">
        <is>
          <t>P001030</t>
        </is>
      </c>
      <c r="C1250" t="inlineStr">
        <is>
          <t>Amazon</t>
        </is>
      </c>
      <c r="F1250" t="inlineStr">
        <is>
          <t>B0F2FPD2TD</t>
        </is>
      </c>
      <c r="I1250" t="inlineStr">
        <is>
          <t>販売中</t>
        </is>
      </c>
      <c r="J1250" t="inlineStr">
        <is>
          <t>2026-09-08</t>
        </is>
      </c>
      <c r="K1250" t="inlineStr">
        <is>
          <t>Amazon KPI8月シートから自動登録</t>
        </is>
      </c>
    </row>
    <row r="1251">
      <c r="A1251" t="inlineStr">
        <is>
          <t>C001250</t>
        </is>
      </c>
      <c r="B1251" t="inlineStr">
        <is>
          <t>P001031</t>
        </is>
      </c>
      <c r="C1251" t="inlineStr">
        <is>
          <t>Amazon</t>
        </is>
      </c>
      <c r="F1251" t="inlineStr">
        <is>
          <t>B0CY4TVW1P</t>
        </is>
      </c>
      <c r="I1251" t="inlineStr">
        <is>
          <t>販売中</t>
        </is>
      </c>
      <c r="J1251" t="inlineStr">
        <is>
          <t>2026-09-08</t>
        </is>
      </c>
      <c r="K1251" t="inlineStr">
        <is>
          <t>Amazon KPI8月シートから自動登録</t>
        </is>
      </c>
    </row>
    <row r="1252">
      <c r="A1252" t="inlineStr">
        <is>
          <t>C001251</t>
        </is>
      </c>
      <c r="B1252" t="inlineStr">
        <is>
          <t>P001032</t>
        </is>
      </c>
      <c r="C1252" t="inlineStr">
        <is>
          <t>Amazon</t>
        </is>
      </c>
      <c r="F1252" t="inlineStr">
        <is>
          <t>B091KJ4L35</t>
        </is>
      </c>
      <c r="I1252" t="inlineStr">
        <is>
          <t>販売中</t>
        </is>
      </c>
      <c r="J1252" t="inlineStr">
        <is>
          <t>2026-09-08</t>
        </is>
      </c>
      <c r="K1252" t="inlineStr">
        <is>
          <t>Amazon KPI8月シートから自動登録</t>
        </is>
      </c>
    </row>
    <row r="1253">
      <c r="A1253" t="inlineStr">
        <is>
          <t>C001252</t>
        </is>
      </c>
      <c r="B1253" t="inlineStr">
        <is>
          <t>P001033</t>
        </is>
      </c>
      <c r="C1253" t="inlineStr">
        <is>
          <t>Amazon</t>
        </is>
      </c>
      <c r="F1253" t="inlineStr">
        <is>
          <t>B0H6LVWN9W</t>
        </is>
      </c>
      <c r="I1253" t="inlineStr">
        <is>
          <t>販売中</t>
        </is>
      </c>
      <c r="J1253" t="inlineStr">
        <is>
          <t>2026-09-08</t>
        </is>
      </c>
      <c r="K1253" t="inlineStr">
        <is>
          <t>Amazon KPI8月シートから自動登録</t>
        </is>
      </c>
    </row>
    <row r="1254">
      <c r="A1254" t="inlineStr">
        <is>
          <t>C001253</t>
        </is>
      </c>
      <c r="B1254" t="inlineStr">
        <is>
          <t>P001034</t>
        </is>
      </c>
      <c r="C1254" t="inlineStr">
        <is>
          <t>Amazon</t>
        </is>
      </c>
      <c r="F1254" t="inlineStr">
        <is>
          <t>B0HGY7NBDJ</t>
        </is>
      </c>
      <c r="I1254" t="inlineStr">
        <is>
          <t>販売中</t>
        </is>
      </c>
      <c r="J1254" t="inlineStr">
        <is>
          <t>2026-09-08</t>
        </is>
      </c>
      <c r="K1254" t="inlineStr">
        <is>
          <t>Amazon KPI8月シートから自動登録</t>
        </is>
      </c>
    </row>
    <row r="1255">
      <c r="A1255" t="inlineStr">
        <is>
          <t>C001254</t>
        </is>
      </c>
      <c r="B1255" t="inlineStr">
        <is>
          <t>P001035</t>
        </is>
      </c>
      <c r="C1255" t="inlineStr">
        <is>
          <t>Amazon</t>
        </is>
      </c>
      <c r="F1255" t="inlineStr">
        <is>
          <t>B07VMRWJMH</t>
        </is>
      </c>
      <c r="I1255" t="inlineStr">
        <is>
          <t>販売中</t>
        </is>
      </c>
      <c r="J1255" t="inlineStr">
        <is>
          <t>2026-09-08</t>
        </is>
      </c>
      <c r="K1255" t="inlineStr">
        <is>
          <t>Amazon KPI8月シートから自動登録</t>
        </is>
      </c>
    </row>
    <row r="1256">
      <c r="A1256" t="inlineStr">
        <is>
          <t>C001255</t>
        </is>
      </c>
      <c r="B1256" t="inlineStr">
        <is>
          <t>P001036</t>
        </is>
      </c>
      <c r="C1256" t="inlineStr">
        <is>
          <t>Amazon</t>
        </is>
      </c>
      <c r="F1256" t="inlineStr">
        <is>
          <t>B0CHYD2HNT</t>
        </is>
      </c>
      <c r="I1256" t="inlineStr">
        <is>
          <t>販売中</t>
        </is>
      </c>
      <c r="J1256" t="inlineStr">
        <is>
          <t>2026-09-08</t>
        </is>
      </c>
      <c r="K1256" t="inlineStr">
        <is>
          <t>Amazon KPI8月シートから自動登録</t>
        </is>
      </c>
    </row>
    <row r="1257">
      <c r="A1257" t="inlineStr">
        <is>
          <t>C001256</t>
        </is>
      </c>
      <c r="B1257" t="inlineStr">
        <is>
          <t>P001037</t>
        </is>
      </c>
      <c r="C1257" t="inlineStr">
        <is>
          <t>Amazon</t>
        </is>
      </c>
      <c r="F1257" t="inlineStr">
        <is>
          <t>B0F6XTGTGP</t>
        </is>
      </c>
      <c r="I1257" t="inlineStr">
        <is>
          <t>販売中</t>
        </is>
      </c>
      <c r="J1257" t="inlineStr">
        <is>
          <t>2026-09-08</t>
        </is>
      </c>
      <c r="K1257" t="inlineStr">
        <is>
          <t>Amazon KPI8月シートから自動登録</t>
        </is>
      </c>
    </row>
    <row r="1258">
      <c r="A1258" t="inlineStr">
        <is>
          <t>C001257</t>
        </is>
      </c>
      <c r="B1258" t="inlineStr">
        <is>
          <t>P001038</t>
        </is>
      </c>
      <c r="C1258" t="inlineStr">
        <is>
          <t>Amazon</t>
        </is>
      </c>
      <c r="F1258" t="inlineStr">
        <is>
          <t>B0H7QVKX4W</t>
        </is>
      </c>
      <c r="I1258" t="inlineStr">
        <is>
          <t>販売中</t>
        </is>
      </c>
      <c r="J1258" t="inlineStr">
        <is>
          <t>2026-09-08</t>
        </is>
      </c>
      <c r="K1258" t="inlineStr">
        <is>
          <t>Amazon KPI8月シートから自動登録</t>
        </is>
      </c>
    </row>
    <row r="1259">
      <c r="A1259" t="inlineStr">
        <is>
          <t>C001258</t>
        </is>
      </c>
      <c r="B1259" t="inlineStr">
        <is>
          <t>P001039</t>
        </is>
      </c>
      <c r="C1259" t="inlineStr">
        <is>
          <t>Amazon</t>
        </is>
      </c>
      <c r="F1259" t="inlineStr">
        <is>
          <t>B00GSLW9FO</t>
        </is>
      </c>
      <c r="I1259" t="inlineStr">
        <is>
          <t>販売中</t>
        </is>
      </c>
      <c r="J1259" t="inlineStr">
        <is>
          <t>2026-09-08</t>
        </is>
      </c>
      <c r="K1259" t="inlineStr">
        <is>
          <t>Amazon KPI8月シートから自動登録</t>
        </is>
      </c>
    </row>
    <row r="1260">
      <c r="A1260" t="inlineStr">
        <is>
          <t>C001259</t>
        </is>
      </c>
      <c r="B1260" t="inlineStr">
        <is>
          <t>P001040</t>
        </is>
      </c>
      <c r="C1260" t="inlineStr">
        <is>
          <t>Amazon</t>
        </is>
      </c>
      <c r="F1260" t="inlineStr">
        <is>
          <t>B0FL7TRX5V</t>
        </is>
      </c>
      <c r="I1260" t="inlineStr">
        <is>
          <t>販売中</t>
        </is>
      </c>
      <c r="J1260" t="inlineStr">
        <is>
          <t>2026-09-08</t>
        </is>
      </c>
      <c r="K1260" t="inlineStr">
        <is>
          <t>Amazon KPI8月シートから自動登録</t>
        </is>
      </c>
    </row>
    <row r="1261">
      <c r="A1261" t="inlineStr">
        <is>
          <t>C001260</t>
        </is>
      </c>
      <c r="B1261" t="inlineStr">
        <is>
          <t>P001041</t>
        </is>
      </c>
      <c r="C1261" t="inlineStr">
        <is>
          <t>Amazon</t>
        </is>
      </c>
      <c r="F1261" t="inlineStr">
        <is>
          <t>B0FW4HY82L</t>
        </is>
      </c>
      <c r="I1261" t="inlineStr">
        <is>
          <t>販売中</t>
        </is>
      </c>
      <c r="J1261" t="inlineStr">
        <is>
          <t>2026-09-08</t>
        </is>
      </c>
      <c r="K1261" t="inlineStr">
        <is>
          <t>Amazon KPI8月シートから自動登録</t>
        </is>
      </c>
    </row>
    <row r="1262">
      <c r="A1262" t="inlineStr">
        <is>
          <t>C001261</t>
        </is>
      </c>
      <c r="B1262" t="inlineStr">
        <is>
          <t>P001042</t>
        </is>
      </c>
      <c r="C1262" t="inlineStr">
        <is>
          <t>Amazon</t>
        </is>
      </c>
      <c r="F1262" t="inlineStr">
        <is>
          <t>B0H7LCTPH8</t>
        </is>
      </c>
      <c r="I1262" t="inlineStr">
        <is>
          <t>販売中</t>
        </is>
      </c>
      <c r="J1262" t="inlineStr">
        <is>
          <t>2026-09-08</t>
        </is>
      </c>
      <c r="K1262" t="inlineStr">
        <is>
          <t>Amazon KPI8月シートから自動登録</t>
        </is>
      </c>
    </row>
    <row r="1263">
      <c r="A1263" t="inlineStr">
        <is>
          <t>C001262</t>
        </is>
      </c>
      <c r="B1263" t="inlineStr">
        <is>
          <t>P001043</t>
        </is>
      </c>
      <c r="C1263" t="inlineStr">
        <is>
          <t>Amazon</t>
        </is>
      </c>
      <c r="F1263" t="inlineStr">
        <is>
          <t>B0HG1DQL38</t>
        </is>
      </c>
      <c r="I1263" t="inlineStr">
        <is>
          <t>販売中</t>
        </is>
      </c>
      <c r="J1263" t="inlineStr">
        <is>
          <t>2026-09-08</t>
        </is>
      </c>
      <c r="K1263" t="inlineStr">
        <is>
          <t>Amazon KPI8月シートから自動登録</t>
        </is>
      </c>
    </row>
    <row r="1264">
      <c r="A1264" t="inlineStr">
        <is>
          <t>C001263</t>
        </is>
      </c>
      <c r="B1264" t="inlineStr">
        <is>
          <t>P001044</t>
        </is>
      </c>
      <c r="C1264" t="inlineStr">
        <is>
          <t>Amazon</t>
        </is>
      </c>
      <c r="F1264" t="inlineStr">
        <is>
          <t>B0HBSVXZ7C</t>
        </is>
      </c>
      <c r="I1264" t="inlineStr">
        <is>
          <t>販売中</t>
        </is>
      </c>
      <c r="J1264" t="inlineStr">
        <is>
          <t>2026-09-08</t>
        </is>
      </c>
      <c r="K1264" t="inlineStr">
        <is>
          <t>Amazon KPI8月シートから自動登録</t>
        </is>
      </c>
    </row>
    <row r="1265">
      <c r="A1265" t="inlineStr">
        <is>
          <t>C001264</t>
        </is>
      </c>
      <c r="B1265" t="inlineStr">
        <is>
          <t>P001045</t>
        </is>
      </c>
      <c r="C1265" t="inlineStr">
        <is>
          <t>Amazon</t>
        </is>
      </c>
      <c r="F1265" t="inlineStr">
        <is>
          <t>B0HG5QSD5D</t>
        </is>
      </c>
      <c r="I1265" t="inlineStr">
        <is>
          <t>販売中</t>
        </is>
      </c>
      <c r="J1265" t="inlineStr">
        <is>
          <t>2026-09-08</t>
        </is>
      </c>
      <c r="K1265" t="inlineStr">
        <is>
          <t>Amazon KPI8月シートから自動登録</t>
        </is>
      </c>
    </row>
    <row r="1266">
      <c r="A1266" t="inlineStr">
        <is>
          <t>C001265</t>
        </is>
      </c>
      <c r="B1266" t="inlineStr">
        <is>
          <t>P001046</t>
        </is>
      </c>
      <c r="C1266" t="inlineStr">
        <is>
          <t>Amazon</t>
        </is>
      </c>
      <c r="F1266" t="inlineStr">
        <is>
          <t>B0H7R8MMWB</t>
        </is>
      </c>
      <c r="I1266" t="inlineStr">
        <is>
          <t>販売中</t>
        </is>
      </c>
      <c r="J1266" t="inlineStr">
        <is>
          <t>2026-09-08</t>
        </is>
      </c>
      <c r="K1266" t="inlineStr">
        <is>
          <t>Amazon KPI8月シートから自動登録</t>
        </is>
      </c>
    </row>
    <row r="1267">
      <c r="A1267" t="inlineStr">
        <is>
          <t>C001266</t>
        </is>
      </c>
      <c r="B1267" t="inlineStr">
        <is>
          <t>P001047</t>
        </is>
      </c>
      <c r="C1267" t="inlineStr">
        <is>
          <t>Amazon</t>
        </is>
      </c>
      <c r="F1267" t="inlineStr">
        <is>
          <t>B0HBZTFFTG</t>
        </is>
      </c>
      <c r="I1267" t="inlineStr">
        <is>
          <t>販売中</t>
        </is>
      </c>
      <c r="J1267" t="inlineStr">
        <is>
          <t>2026-09-08</t>
        </is>
      </c>
      <c r="K1267" t="inlineStr">
        <is>
          <t>Amazon KPI8月シートから自動登録</t>
        </is>
      </c>
    </row>
    <row r="1268">
      <c r="A1268" t="inlineStr">
        <is>
          <t>C001267</t>
        </is>
      </c>
      <c r="B1268" t="inlineStr">
        <is>
          <t>P001048</t>
        </is>
      </c>
      <c r="C1268" t="inlineStr">
        <is>
          <t>Amazon</t>
        </is>
      </c>
      <c r="F1268" t="inlineStr">
        <is>
          <t>B0DGY3DVHQ</t>
        </is>
      </c>
      <c r="I1268" t="inlineStr">
        <is>
          <t>販売中</t>
        </is>
      </c>
      <c r="J1268" t="inlineStr">
        <is>
          <t>2026-09-08</t>
        </is>
      </c>
      <c r="K1268" t="inlineStr">
        <is>
          <t>Amazon KPI8月シートから自動登録</t>
        </is>
      </c>
    </row>
    <row r="1269">
      <c r="A1269" t="inlineStr">
        <is>
          <t>C001268</t>
        </is>
      </c>
      <c r="B1269" t="inlineStr">
        <is>
          <t>P001049</t>
        </is>
      </c>
      <c r="C1269" t="inlineStr">
        <is>
          <t>Amazon</t>
        </is>
      </c>
      <c r="F1269" t="inlineStr">
        <is>
          <t>B0HB3894P3</t>
        </is>
      </c>
      <c r="I1269" t="inlineStr">
        <is>
          <t>販売中</t>
        </is>
      </c>
      <c r="J1269" t="inlineStr">
        <is>
          <t>2026-09-08</t>
        </is>
      </c>
      <c r="K1269" t="inlineStr">
        <is>
          <t>Amazon KPI8月シートから自動登録</t>
        </is>
      </c>
    </row>
    <row r="1270">
      <c r="A1270" t="inlineStr">
        <is>
          <t>C001269</t>
        </is>
      </c>
      <c r="B1270" t="inlineStr">
        <is>
          <t>P001050</t>
        </is>
      </c>
      <c r="C1270" t="inlineStr">
        <is>
          <t>Amazon</t>
        </is>
      </c>
      <c r="F1270" t="inlineStr">
        <is>
          <t>B0GSQ2Q1RY</t>
        </is>
      </c>
      <c r="I1270" t="inlineStr">
        <is>
          <t>販売中</t>
        </is>
      </c>
      <c r="J1270" t="inlineStr">
        <is>
          <t>2026-09-08</t>
        </is>
      </c>
      <c r="K1270" t="inlineStr">
        <is>
          <t>Amazon KPI8月シートから自動登録</t>
        </is>
      </c>
    </row>
    <row r="1271">
      <c r="A1271" t="inlineStr">
        <is>
          <t>C001270</t>
        </is>
      </c>
      <c r="B1271" t="inlineStr">
        <is>
          <t>P001051</t>
        </is>
      </c>
      <c r="C1271" t="inlineStr">
        <is>
          <t>Amazon</t>
        </is>
      </c>
      <c r="F1271" t="inlineStr">
        <is>
          <t>B0H6FMF7TC</t>
        </is>
      </c>
      <c r="I1271" t="inlineStr">
        <is>
          <t>販売中</t>
        </is>
      </c>
      <c r="J1271" t="inlineStr">
        <is>
          <t>2026-09-08</t>
        </is>
      </c>
      <c r="K1271" t="inlineStr">
        <is>
          <t>Amazon KPI8月シートから自動登録</t>
        </is>
      </c>
    </row>
    <row r="1272">
      <c r="A1272" t="inlineStr">
        <is>
          <t>C001271</t>
        </is>
      </c>
      <c r="B1272" t="inlineStr">
        <is>
          <t>P001052</t>
        </is>
      </c>
      <c r="C1272" t="inlineStr">
        <is>
          <t>Amazon</t>
        </is>
      </c>
      <c r="F1272" t="inlineStr">
        <is>
          <t>B0HG1F5B7T</t>
        </is>
      </c>
      <c r="I1272" t="inlineStr">
        <is>
          <t>販売中</t>
        </is>
      </c>
      <c r="J1272" t="inlineStr">
        <is>
          <t>2026-09-08</t>
        </is>
      </c>
      <c r="K1272" t="inlineStr">
        <is>
          <t>Amazon KPI8月シートから自動登録</t>
        </is>
      </c>
    </row>
    <row r="1273">
      <c r="A1273" t="inlineStr">
        <is>
          <t>C001272</t>
        </is>
      </c>
      <c r="B1273" t="inlineStr">
        <is>
          <t>P001053</t>
        </is>
      </c>
      <c r="C1273" t="inlineStr">
        <is>
          <t>Amazon</t>
        </is>
      </c>
      <c r="F1273" t="inlineStr">
        <is>
          <t>B0DVSJZ4FN</t>
        </is>
      </c>
      <c r="I1273" t="inlineStr">
        <is>
          <t>販売中</t>
        </is>
      </c>
      <c r="J1273" t="inlineStr">
        <is>
          <t>2026-09-08</t>
        </is>
      </c>
      <c r="K1273" t="inlineStr">
        <is>
          <t>Amazon KPI8月シートから自動登録</t>
        </is>
      </c>
    </row>
    <row r="1274">
      <c r="A1274" t="inlineStr">
        <is>
          <t>C001273</t>
        </is>
      </c>
      <c r="B1274" t="inlineStr">
        <is>
          <t>P001054</t>
        </is>
      </c>
      <c r="C1274" t="inlineStr">
        <is>
          <t>Amazon</t>
        </is>
      </c>
      <c r="F1274" t="inlineStr">
        <is>
          <t>B09SKW71Z7</t>
        </is>
      </c>
      <c r="I1274" t="inlineStr">
        <is>
          <t>販売中</t>
        </is>
      </c>
      <c r="J1274" t="inlineStr">
        <is>
          <t>2026-09-08</t>
        </is>
      </c>
      <c r="K1274" t="inlineStr">
        <is>
          <t>Amazon KPI8月シートから自動登録</t>
        </is>
      </c>
    </row>
    <row r="1275">
      <c r="A1275" t="inlineStr">
        <is>
          <t>C001274</t>
        </is>
      </c>
      <c r="B1275" t="inlineStr">
        <is>
          <t>P001055</t>
        </is>
      </c>
      <c r="C1275" t="inlineStr">
        <is>
          <t>Amazon</t>
        </is>
      </c>
      <c r="F1275" t="inlineStr">
        <is>
          <t>B0HBT7BPCT</t>
        </is>
      </c>
      <c r="I1275" t="inlineStr">
        <is>
          <t>販売中</t>
        </is>
      </c>
      <c r="J1275" t="inlineStr">
        <is>
          <t>2026-09-08</t>
        </is>
      </c>
      <c r="K1275" t="inlineStr">
        <is>
          <t>Amazon KPI8月シートから自動登録</t>
        </is>
      </c>
    </row>
    <row r="1276">
      <c r="A1276" t="inlineStr">
        <is>
          <t>C001275</t>
        </is>
      </c>
      <c r="B1276" t="inlineStr">
        <is>
          <t>P001056</t>
        </is>
      </c>
      <c r="C1276" t="inlineStr">
        <is>
          <t>Amazon</t>
        </is>
      </c>
      <c r="F1276" t="inlineStr">
        <is>
          <t>B0H9X3NL5X</t>
        </is>
      </c>
      <c r="I1276" t="inlineStr">
        <is>
          <t>販売中</t>
        </is>
      </c>
      <c r="J1276" t="inlineStr">
        <is>
          <t>2026-09-08</t>
        </is>
      </c>
      <c r="K1276" t="inlineStr">
        <is>
          <t>Amazon KPI8月シートから自動登録</t>
        </is>
      </c>
    </row>
    <row r="1277">
      <c r="A1277" t="inlineStr">
        <is>
          <t>C001276</t>
        </is>
      </c>
      <c r="B1277" t="inlineStr">
        <is>
          <t>P001057</t>
        </is>
      </c>
      <c r="C1277" t="inlineStr">
        <is>
          <t>Amazon</t>
        </is>
      </c>
      <c r="F1277" t="inlineStr">
        <is>
          <t>B09LQP2343</t>
        </is>
      </c>
      <c r="I1277" t="inlineStr">
        <is>
          <t>販売中</t>
        </is>
      </c>
      <c r="J1277" t="inlineStr">
        <is>
          <t>2026-09-08</t>
        </is>
      </c>
      <c r="K1277" t="inlineStr">
        <is>
          <t>Amazon KPI8月シートから自動登録</t>
        </is>
      </c>
    </row>
    <row r="1278">
      <c r="A1278" t="inlineStr">
        <is>
          <t>C001277</t>
        </is>
      </c>
      <c r="B1278" t="inlineStr">
        <is>
          <t>P001058</t>
        </is>
      </c>
      <c r="C1278" t="inlineStr">
        <is>
          <t>Amazon</t>
        </is>
      </c>
      <c r="F1278" t="inlineStr">
        <is>
          <t>B0CC5JWFMK</t>
        </is>
      </c>
      <c r="I1278" t="inlineStr">
        <is>
          <t>販売中</t>
        </is>
      </c>
      <c r="J1278" t="inlineStr">
        <is>
          <t>2026-09-08</t>
        </is>
      </c>
      <c r="K1278" t="inlineStr">
        <is>
          <t>Amazon KPI8月シートから自動登録</t>
        </is>
      </c>
    </row>
    <row r="1279">
      <c r="A1279" t="inlineStr">
        <is>
          <t>C001278</t>
        </is>
      </c>
      <c r="B1279" t="inlineStr">
        <is>
          <t>P001059</t>
        </is>
      </c>
      <c r="C1279" t="inlineStr">
        <is>
          <t>Amazon</t>
        </is>
      </c>
      <c r="F1279" t="inlineStr">
        <is>
          <t>B000FQORGW</t>
        </is>
      </c>
      <c r="I1279" t="inlineStr">
        <is>
          <t>販売中</t>
        </is>
      </c>
      <c r="J1279" t="inlineStr">
        <is>
          <t>2026-09-08</t>
        </is>
      </c>
      <c r="K1279" t="inlineStr">
        <is>
          <t>Amazon KPI8月シートから自動登録</t>
        </is>
      </c>
    </row>
    <row r="1280">
      <c r="A1280" t="inlineStr">
        <is>
          <t>C001279</t>
        </is>
      </c>
      <c r="B1280" t="inlineStr">
        <is>
          <t>P001060</t>
        </is>
      </c>
      <c r="C1280" t="inlineStr">
        <is>
          <t>Amazon</t>
        </is>
      </c>
      <c r="F1280" t="inlineStr">
        <is>
          <t>B0HG5MGBBW</t>
        </is>
      </c>
      <c r="I1280" t="inlineStr">
        <is>
          <t>販売中</t>
        </is>
      </c>
      <c r="J1280" t="inlineStr">
        <is>
          <t>2026-09-08</t>
        </is>
      </c>
      <c r="K1280" t="inlineStr">
        <is>
          <t>Amazon KPI8月シートから自動登録</t>
        </is>
      </c>
    </row>
    <row r="1281">
      <c r="A1281" t="inlineStr">
        <is>
          <t>C001280</t>
        </is>
      </c>
      <c r="B1281" t="inlineStr">
        <is>
          <t>P001061</t>
        </is>
      </c>
      <c r="C1281" t="inlineStr">
        <is>
          <t>Amazon</t>
        </is>
      </c>
      <c r="F1281" t="inlineStr">
        <is>
          <t>B0C2BV491C</t>
        </is>
      </c>
      <c r="I1281" t="inlineStr">
        <is>
          <t>販売中</t>
        </is>
      </c>
      <c r="J1281" t="inlineStr">
        <is>
          <t>2026-09-08</t>
        </is>
      </c>
      <c r="K1281" t="inlineStr">
        <is>
          <t>Amazon KPI8月シートから自動登録</t>
        </is>
      </c>
    </row>
    <row r="1282">
      <c r="A1282" t="inlineStr">
        <is>
          <t>C001281</t>
        </is>
      </c>
      <c r="B1282" t="inlineStr">
        <is>
          <t>P001062</t>
        </is>
      </c>
      <c r="C1282" t="inlineStr">
        <is>
          <t>Amazon</t>
        </is>
      </c>
      <c r="F1282" t="inlineStr">
        <is>
          <t>B0HG4LCDMM</t>
        </is>
      </c>
      <c r="I1282" t="inlineStr">
        <is>
          <t>販売中</t>
        </is>
      </c>
      <c r="J1282" t="inlineStr">
        <is>
          <t>2026-09-08</t>
        </is>
      </c>
      <c r="K1282" t="inlineStr">
        <is>
          <t>Amazon KPI8月シートから自動登録</t>
        </is>
      </c>
    </row>
    <row r="1283">
      <c r="A1283" t="inlineStr">
        <is>
          <t>C001282</t>
        </is>
      </c>
      <c r="B1283" t="inlineStr">
        <is>
          <t>P001063</t>
        </is>
      </c>
      <c r="C1283" t="inlineStr">
        <is>
          <t>Amazon</t>
        </is>
      </c>
      <c r="F1283" t="inlineStr">
        <is>
          <t>B0FCFK55ZK</t>
        </is>
      </c>
      <c r="I1283" t="inlineStr">
        <is>
          <t>販売中</t>
        </is>
      </c>
      <c r="J1283" t="inlineStr">
        <is>
          <t>2026-09-08</t>
        </is>
      </c>
      <c r="K1283" t="inlineStr">
        <is>
          <t>Amazon KPI8月シートから自動登録</t>
        </is>
      </c>
    </row>
    <row r="1284">
      <c r="A1284" t="inlineStr">
        <is>
          <t>C001283</t>
        </is>
      </c>
      <c r="B1284" t="inlineStr">
        <is>
          <t>P001064</t>
        </is>
      </c>
      <c r="C1284" t="inlineStr">
        <is>
          <t>Amazon</t>
        </is>
      </c>
      <c r="F1284" t="inlineStr">
        <is>
          <t>B009KHWMDM</t>
        </is>
      </c>
      <c r="I1284" t="inlineStr">
        <is>
          <t>販売中</t>
        </is>
      </c>
      <c r="J1284" t="inlineStr">
        <is>
          <t>2026-09-08</t>
        </is>
      </c>
      <c r="K1284" t="inlineStr">
        <is>
          <t>Amazon KPI8月シートから自動登録</t>
        </is>
      </c>
    </row>
    <row r="1285">
      <c r="A1285" t="inlineStr">
        <is>
          <t>C001284</t>
        </is>
      </c>
      <c r="B1285" t="inlineStr">
        <is>
          <t>P001065</t>
        </is>
      </c>
      <c r="C1285" t="inlineStr">
        <is>
          <t>Amazon</t>
        </is>
      </c>
      <c r="F1285" t="inlineStr">
        <is>
          <t>B009T2J9NY</t>
        </is>
      </c>
      <c r="I1285" t="inlineStr">
        <is>
          <t>販売中</t>
        </is>
      </c>
      <c r="J1285" t="inlineStr">
        <is>
          <t>2026-09-08</t>
        </is>
      </c>
      <c r="K1285" t="inlineStr">
        <is>
          <t>Amazon KPI8月シートから自動登録</t>
        </is>
      </c>
    </row>
    <row r="1286">
      <c r="A1286" t="inlineStr">
        <is>
          <t>C001285</t>
        </is>
      </c>
      <c r="B1286" t="inlineStr">
        <is>
          <t>P001066</t>
        </is>
      </c>
      <c r="C1286" t="inlineStr">
        <is>
          <t>Amazon</t>
        </is>
      </c>
      <c r="F1286" t="inlineStr">
        <is>
          <t>B0000ACBA8</t>
        </is>
      </c>
      <c r="I1286" t="inlineStr">
        <is>
          <t>販売中</t>
        </is>
      </c>
      <c r="J1286" t="inlineStr">
        <is>
          <t>2026-09-08</t>
        </is>
      </c>
      <c r="K1286" t="inlineStr">
        <is>
          <t>Amazon KPI8月シートから自動登録</t>
        </is>
      </c>
    </row>
    <row r="1287">
      <c r="A1287" t="inlineStr">
        <is>
          <t>C001286</t>
        </is>
      </c>
      <c r="B1287" t="inlineStr">
        <is>
          <t>P001067</t>
        </is>
      </c>
      <c r="C1287" t="inlineStr">
        <is>
          <t>Amazon</t>
        </is>
      </c>
      <c r="F1287" t="inlineStr">
        <is>
          <t>B001V7WMLG</t>
        </is>
      </c>
      <c r="I1287" t="inlineStr">
        <is>
          <t>販売中</t>
        </is>
      </c>
      <c r="J1287" t="inlineStr">
        <is>
          <t>2026-09-08</t>
        </is>
      </c>
      <c r="K1287" t="inlineStr">
        <is>
          <t>Amazon KPI8月シートから自動登録</t>
        </is>
      </c>
    </row>
    <row r="1288">
      <c r="A1288" t="inlineStr">
        <is>
          <t>C001287</t>
        </is>
      </c>
      <c r="B1288" t="inlineStr">
        <is>
          <t>P001068</t>
        </is>
      </c>
      <c r="C1288" t="inlineStr">
        <is>
          <t>Amazon</t>
        </is>
      </c>
      <c r="F1288" t="inlineStr">
        <is>
          <t>B002RK8YO0</t>
        </is>
      </c>
      <c r="I1288" t="inlineStr">
        <is>
          <t>販売中</t>
        </is>
      </c>
      <c r="J1288" t="inlineStr">
        <is>
          <t>2026-09-08</t>
        </is>
      </c>
      <c r="K1288" t="inlineStr">
        <is>
          <t>Amazon KPI8月シートから自動登録</t>
        </is>
      </c>
    </row>
    <row r="1289">
      <c r="A1289" t="inlineStr">
        <is>
          <t>C001288</t>
        </is>
      </c>
      <c r="B1289" t="inlineStr">
        <is>
          <t>P001069</t>
        </is>
      </c>
      <c r="C1289" t="inlineStr">
        <is>
          <t>Amazon</t>
        </is>
      </c>
      <c r="F1289" t="inlineStr">
        <is>
          <t>B002WGTO52</t>
        </is>
      </c>
      <c r="I1289" t="inlineStr">
        <is>
          <t>販売中</t>
        </is>
      </c>
      <c r="J1289" t="inlineStr">
        <is>
          <t>2026-09-08</t>
        </is>
      </c>
      <c r="K1289" t="inlineStr">
        <is>
          <t>Amazon KPI8月シートから自動登録</t>
        </is>
      </c>
    </row>
    <row r="1290">
      <c r="A1290" t="inlineStr">
        <is>
          <t>C001289</t>
        </is>
      </c>
      <c r="B1290" t="inlineStr">
        <is>
          <t>P001070</t>
        </is>
      </c>
      <c r="C1290" t="inlineStr">
        <is>
          <t>Amazon</t>
        </is>
      </c>
      <c r="F1290" t="inlineStr">
        <is>
          <t>B009KI64XK</t>
        </is>
      </c>
      <c r="I1290" t="inlineStr">
        <is>
          <t>販売中</t>
        </is>
      </c>
      <c r="J1290" t="inlineStr">
        <is>
          <t>2026-09-08</t>
        </is>
      </c>
      <c r="K1290" t="inlineStr">
        <is>
          <t>Amazon KPI8月シートから自動登録</t>
        </is>
      </c>
    </row>
    <row r="1291">
      <c r="A1291" t="inlineStr">
        <is>
          <t>C001290</t>
        </is>
      </c>
      <c r="B1291" t="inlineStr">
        <is>
          <t>P001071</t>
        </is>
      </c>
      <c r="C1291" t="inlineStr">
        <is>
          <t>Amazon</t>
        </is>
      </c>
      <c r="F1291" t="inlineStr">
        <is>
          <t>B00BES4SDW</t>
        </is>
      </c>
      <c r="I1291" t="inlineStr">
        <is>
          <t>販売中</t>
        </is>
      </c>
      <c r="J1291" t="inlineStr">
        <is>
          <t>2026-09-08</t>
        </is>
      </c>
      <c r="K1291" t="inlineStr">
        <is>
          <t>Amazon KPI8月シートから自動登録</t>
        </is>
      </c>
    </row>
    <row r="1292">
      <c r="A1292" t="inlineStr">
        <is>
          <t>C001291</t>
        </is>
      </c>
      <c r="B1292" t="inlineStr">
        <is>
          <t>P001072</t>
        </is>
      </c>
      <c r="C1292" t="inlineStr">
        <is>
          <t>Amazon</t>
        </is>
      </c>
      <c r="F1292" t="inlineStr">
        <is>
          <t>B00BES4T40</t>
        </is>
      </c>
      <c r="I1292" t="inlineStr">
        <is>
          <t>販売中</t>
        </is>
      </c>
      <c r="J1292" t="inlineStr">
        <is>
          <t>2026-09-08</t>
        </is>
      </c>
      <c r="K1292" t="inlineStr">
        <is>
          <t>Amazon KPI8月シートから自動登録</t>
        </is>
      </c>
    </row>
    <row r="1293">
      <c r="A1293" t="inlineStr">
        <is>
          <t>C001292</t>
        </is>
      </c>
      <c r="B1293" t="inlineStr">
        <is>
          <t>P001073</t>
        </is>
      </c>
      <c r="C1293" t="inlineStr">
        <is>
          <t>Amazon</t>
        </is>
      </c>
      <c r="F1293" t="inlineStr">
        <is>
          <t>B00HVQ3ENQ</t>
        </is>
      </c>
      <c r="I1293" t="inlineStr">
        <is>
          <t>販売中</t>
        </is>
      </c>
      <c r="J1293" t="inlineStr">
        <is>
          <t>2026-09-08</t>
        </is>
      </c>
      <c r="K1293" t="inlineStr">
        <is>
          <t>Amazon KPI8月シートから自動登録</t>
        </is>
      </c>
    </row>
    <row r="1294">
      <c r="A1294" t="inlineStr">
        <is>
          <t>C001293</t>
        </is>
      </c>
      <c r="B1294" t="inlineStr">
        <is>
          <t>P001074</t>
        </is>
      </c>
      <c r="C1294" t="inlineStr">
        <is>
          <t>Amazon</t>
        </is>
      </c>
      <c r="F1294" t="inlineStr">
        <is>
          <t>B00HVQ3EPE</t>
        </is>
      </c>
      <c r="I1294" t="inlineStr">
        <is>
          <t>販売中</t>
        </is>
      </c>
      <c r="J1294" t="inlineStr">
        <is>
          <t>2026-09-08</t>
        </is>
      </c>
      <c r="K1294" t="inlineStr">
        <is>
          <t>Amazon KPI8月シートから自動登録</t>
        </is>
      </c>
    </row>
    <row r="1295">
      <c r="A1295" t="inlineStr">
        <is>
          <t>C001294</t>
        </is>
      </c>
      <c r="B1295" t="inlineStr">
        <is>
          <t>P001075</t>
        </is>
      </c>
      <c r="C1295" t="inlineStr">
        <is>
          <t>Amazon</t>
        </is>
      </c>
      <c r="F1295" t="inlineStr">
        <is>
          <t>B00W3AXUAM</t>
        </is>
      </c>
      <c r="I1295" t="inlineStr">
        <is>
          <t>販売中</t>
        </is>
      </c>
      <c r="J1295" t="inlineStr">
        <is>
          <t>2026-09-08</t>
        </is>
      </c>
      <c r="K1295" t="inlineStr">
        <is>
          <t>Amazon KPI8月シートから自動登録</t>
        </is>
      </c>
    </row>
    <row r="1296">
      <c r="A1296" t="inlineStr">
        <is>
          <t>C001295</t>
        </is>
      </c>
      <c r="B1296" t="inlineStr">
        <is>
          <t>P001076</t>
        </is>
      </c>
      <c r="C1296" t="inlineStr">
        <is>
          <t>Amazon</t>
        </is>
      </c>
      <c r="F1296" t="inlineStr">
        <is>
          <t>B00X555XYA</t>
        </is>
      </c>
      <c r="I1296" t="inlineStr">
        <is>
          <t>販売中</t>
        </is>
      </c>
      <c r="J1296" t="inlineStr">
        <is>
          <t>2026-09-08</t>
        </is>
      </c>
      <c r="K1296" t="inlineStr">
        <is>
          <t>Amazon KPI8月シートから自動登録</t>
        </is>
      </c>
    </row>
    <row r="1297">
      <c r="A1297" t="inlineStr">
        <is>
          <t>C001296</t>
        </is>
      </c>
      <c r="B1297" t="inlineStr">
        <is>
          <t>P001077</t>
        </is>
      </c>
      <c r="C1297" t="inlineStr">
        <is>
          <t>Amazon</t>
        </is>
      </c>
      <c r="F1297" t="inlineStr">
        <is>
          <t>B013SPZS2S</t>
        </is>
      </c>
      <c r="I1297" t="inlineStr">
        <is>
          <t>販売中</t>
        </is>
      </c>
      <c r="J1297" t="inlineStr">
        <is>
          <t>2026-09-08</t>
        </is>
      </c>
      <c r="K1297" t="inlineStr">
        <is>
          <t>Amazon KPI8月シートから自動登録</t>
        </is>
      </c>
    </row>
    <row r="1298">
      <c r="A1298" t="inlineStr">
        <is>
          <t>C001297</t>
        </is>
      </c>
      <c r="B1298" t="inlineStr">
        <is>
          <t>P001078</t>
        </is>
      </c>
      <c r="C1298" t="inlineStr">
        <is>
          <t>Amazon</t>
        </is>
      </c>
      <c r="F1298" t="inlineStr">
        <is>
          <t>B019606FIA</t>
        </is>
      </c>
      <c r="I1298" t="inlineStr">
        <is>
          <t>販売中</t>
        </is>
      </c>
      <c r="J1298" t="inlineStr">
        <is>
          <t>2026-09-08</t>
        </is>
      </c>
      <c r="K1298" t="inlineStr">
        <is>
          <t>Amazon KPI8月シートから自動登録</t>
        </is>
      </c>
    </row>
    <row r="1299">
      <c r="A1299" t="inlineStr">
        <is>
          <t>C001298</t>
        </is>
      </c>
      <c r="B1299" t="inlineStr">
        <is>
          <t>P001079</t>
        </is>
      </c>
      <c r="C1299" t="inlineStr">
        <is>
          <t>Amazon</t>
        </is>
      </c>
      <c r="F1299" t="inlineStr">
        <is>
          <t>B01DN6ZIGI</t>
        </is>
      </c>
      <c r="I1299" t="inlineStr">
        <is>
          <t>販売中</t>
        </is>
      </c>
      <c r="J1299" t="inlineStr">
        <is>
          <t>2026-09-08</t>
        </is>
      </c>
      <c r="K1299" t="inlineStr">
        <is>
          <t>Amazon KPI8月シートから自動登録</t>
        </is>
      </c>
    </row>
    <row r="1300">
      <c r="A1300" t="inlineStr">
        <is>
          <t>C001299</t>
        </is>
      </c>
      <c r="B1300" t="inlineStr">
        <is>
          <t>P001080</t>
        </is>
      </c>
      <c r="C1300" t="inlineStr">
        <is>
          <t>Amazon</t>
        </is>
      </c>
      <c r="F1300" t="inlineStr">
        <is>
          <t>B01GZQ2XYI</t>
        </is>
      </c>
      <c r="I1300" t="inlineStr">
        <is>
          <t>販売中</t>
        </is>
      </c>
      <c r="J1300" t="inlineStr">
        <is>
          <t>2026-09-08</t>
        </is>
      </c>
      <c r="K1300" t="inlineStr">
        <is>
          <t>Amazon KPI8月シートから自動登録</t>
        </is>
      </c>
    </row>
    <row r="1301">
      <c r="A1301" t="inlineStr">
        <is>
          <t>C001300</t>
        </is>
      </c>
      <c r="B1301" t="inlineStr">
        <is>
          <t>P001081</t>
        </is>
      </c>
      <c r="C1301" t="inlineStr">
        <is>
          <t>Amazon</t>
        </is>
      </c>
      <c r="F1301" t="inlineStr">
        <is>
          <t>B07DZWTQ8B</t>
        </is>
      </c>
      <c r="I1301" t="inlineStr">
        <is>
          <t>販売中</t>
        </is>
      </c>
      <c r="J1301" t="inlineStr">
        <is>
          <t>2026-09-08</t>
        </is>
      </c>
      <c r="K1301" t="inlineStr">
        <is>
          <t>Amazon KPI8月シートから自動登録</t>
        </is>
      </c>
    </row>
    <row r="1302">
      <c r="A1302" t="inlineStr">
        <is>
          <t>C001301</t>
        </is>
      </c>
      <c r="B1302" t="inlineStr">
        <is>
          <t>P001082</t>
        </is>
      </c>
      <c r="C1302" t="inlineStr">
        <is>
          <t>Amazon</t>
        </is>
      </c>
      <c r="F1302" t="inlineStr">
        <is>
          <t>B07F6J8KX1</t>
        </is>
      </c>
      <c r="I1302" t="inlineStr">
        <is>
          <t>販売中</t>
        </is>
      </c>
      <c r="J1302" t="inlineStr">
        <is>
          <t>2026-09-08</t>
        </is>
      </c>
      <c r="K1302" t="inlineStr">
        <is>
          <t>Amazon KPI8月シートから自動登録</t>
        </is>
      </c>
    </row>
    <row r="1303">
      <c r="A1303" t="inlineStr">
        <is>
          <t>C001302</t>
        </is>
      </c>
      <c r="B1303" t="inlineStr">
        <is>
          <t>P001083</t>
        </is>
      </c>
      <c r="C1303" t="inlineStr">
        <is>
          <t>Amazon</t>
        </is>
      </c>
      <c r="F1303" t="inlineStr">
        <is>
          <t>B07FP2S7RZ</t>
        </is>
      </c>
      <c r="I1303" t="inlineStr">
        <is>
          <t>販売中</t>
        </is>
      </c>
      <c r="J1303" t="inlineStr">
        <is>
          <t>2026-09-08</t>
        </is>
      </c>
      <c r="K1303" t="inlineStr">
        <is>
          <t>Amazon KPI8月シートから自動登録</t>
        </is>
      </c>
    </row>
    <row r="1304">
      <c r="A1304" t="inlineStr">
        <is>
          <t>C001303</t>
        </is>
      </c>
      <c r="B1304" t="inlineStr">
        <is>
          <t>P001084</t>
        </is>
      </c>
      <c r="C1304" t="inlineStr">
        <is>
          <t>Amazon</t>
        </is>
      </c>
      <c r="F1304" t="inlineStr">
        <is>
          <t>B07J3G43L1</t>
        </is>
      </c>
      <c r="I1304" t="inlineStr">
        <is>
          <t>販売中</t>
        </is>
      </c>
      <c r="J1304" t="inlineStr">
        <is>
          <t>2026-09-08</t>
        </is>
      </c>
      <c r="K1304" t="inlineStr">
        <is>
          <t>Amazon KPI8月シートから自動登録</t>
        </is>
      </c>
    </row>
    <row r="1305">
      <c r="A1305" t="inlineStr">
        <is>
          <t>C001304</t>
        </is>
      </c>
      <c r="B1305" t="inlineStr">
        <is>
          <t>P001085</t>
        </is>
      </c>
      <c r="C1305" t="inlineStr">
        <is>
          <t>Amazon</t>
        </is>
      </c>
      <c r="F1305" t="inlineStr">
        <is>
          <t>B07NPNRNBC</t>
        </is>
      </c>
      <c r="I1305" t="inlineStr">
        <is>
          <t>販売中</t>
        </is>
      </c>
      <c r="J1305" t="inlineStr">
        <is>
          <t>2026-09-08</t>
        </is>
      </c>
      <c r="K1305" t="inlineStr">
        <is>
          <t>Amazon KPI8月シートから自動登録</t>
        </is>
      </c>
    </row>
    <row r="1306">
      <c r="A1306" t="inlineStr">
        <is>
          <t>C001305</t>
        </is>
      </c>
      <c r="B1306" t="inlineStr">
        <is>
          <t>P001086</t>
        </is>
      </c>
      <c r="C1306" t="inlineStr">
        <is>
          <t>Amazon</t>
        </is>
      </c>
      <c r="F1306" t="inlineStr">
        <is>
          <t>B07NWV228X</t>
        </is>
      </c>
      <c r="I1306" t="inlineStr">
        <is>
          <t>販売中</t>
        </is>
      </c>
      <c r="J1306" t="inlineStr">
        <is>
          <t>2026-09-08</t>
        </is>
      </c>
      <c r="K1306" t="inlineStr">
        <is>
          <t>Amazon KPI8月シートから自動登録</t>
        </is>
      </c>
    </row>
    <row r="1307">
      <c r="A1307" t="inlineStr">
        <is>
          <t>C001306</t>
        </is>
      </c>
      <c r="B1307" t="inlineStr">
        <is>
          <t>P001087</t>
        </is>
      </c>
      <c r="C1307" t="inlineStr">
        <is>
          <t>Amazon</t>
        </is>
      </c>
      <c r="F1307" t="inlineStr">
        <is>
          <t>B07PS1FXBH</t>
        </is>
      </c>
      <c r="I1307" t="inlineStr">
        <is>
          <t>販売中</t>
        </is>
      </c>
      <c r="J1307" t="inlineStr">
        <is>
          <t>2026-09-08</t>
        </is>
      </c>
      <c r="K1307" t="inlineStr">
        <is>
          <t>Amazon KPI8月シートから自動登録</t>
        </is>
      </c>
    </row>
    <row r="1308">
      <c r="A1308" t="inlineStr">
        <is>
          <t>C001307</t>
        </is>
      </c>
      <c r="B1308" t="inlineStr">
        <is>
          <t>P001088</t>
        </is>
      </c>
      <c r="C1308" t="inlineStr">
        <is>
          <t>Amazon</t>
        </is>
      </c>
      <c r="F1308" t="inlineStr">
        <is>
          <t>B07XLJ28GX</t>
        </is>
      </c>
      <c r="I1308" t="inlineStr">
        <is>
          <t>販売中</t>
        </is>
      </c>
      <c r="J1308" t="inlineStr">
        <is>
          <t>2026-09-08</t>
        </is>
      </c>
      <c r="K1308" t="inlineStr">
        <is>
          <t>Amazon KPI8月シートから自動登録</t>
        </is>
      </c>
    </row>
    <row r="1309">
      <c r="A1309" t="inlineStr">
        <is>
          <t>C001308</t>
        </is>
      </c>
      <c r="B1309" t="inlineStr">
        <is>
          <t>P001089</t>
        </is>
      </c>
      <c r="C1309" t="inlineStr">
        <is>
          <t>Amazon</t>
        </is>
      </c>
      <c r="F1309" t="inlineStr">
        <is>
          <t>B085FY17QH</t>
        </is>
      </c>
      <c r="I1309" t="inlineStr">
        <is>
          <t>販売中</t>
        </is>
      </c>
      <c r="J1309" t="inlineStr">
        <is>
          <t>2026-09-08</t>
        </is>
      </c>
      <c r="K1309" t="inlineStr">
        <is>
          <t>Amazon KPI8月シートから自動登録</t>
        </is>
      </c>
    </row>
    <row r="1310">
      <c r="A1310" t="inlineStr">
        <is>
          <t>C001309</t>
        </is>
      </c>
      <c r="B1310" t="inlineStr">
        <is>
          <t>P001090</t>
        </is>
      </c>
      <c r="C1310" t="inlineStr">
        <is>
          <t>Amazon</t>
        </is>
      </c>
      <c r="F1310" t="inlineStr">
        <is>
          <t>B085Q77F7B</t>
        </is>
      </c>
      <c r="I1310" t="inlineStr">
        <is>
          <t>販売中</t>
        </is>
      </c>
      <c r="J1310" t="inlineStr">
        <is>
          <t>2026-09-08</t>
        </is>
      </c>
      <c r="K1310" t="inlineStr">
        <is>
          <t>Amazon KPI8月シートから自動登録</t>
        </is>
      </c>
    </row>
    <row r="1311">
      <c r="A1311" t="inlineStr">
        <is>
          <t>C001310</t>
        </is>
      </c>
      <c r="B1311" t="inlineStr">
        <is>
          <t>P001091</t>
        </is>
      </c>
      <c r="C1311" t="inlineStr">
        <is>
          <t>Amazon</t>
        </is>
      </c>
      <c r="F1311" t="inlineStr">
        <is>
          <t>B08J1NDTZ7</t>
        </is>
      </c>
      <c r="I1311" t="inlineStr">
        <is>
          <t>販売中</t>
        </is>
      </c>
      <c r="J1311" t="inlineStr">
        <is>
          <t>2026-09-08</t>
        </is>
      </c>
      <c r="K1311" t="inlineStr">
        <is>
          <t>Amazon KPI8月シートから自動登録</t>
        </is>
      </c>
    </row>
    <row r="1312">
      <c r="A1312" t="inlineStr">
        <is>
          <t>C001311</t>
        </is>
      </c>
      <c r="B1312" t="inlineStr">
        <is>
          <t>P001092</t>
        </is>
      </c>
      <c r="C1312" t="inlineStr">
        <is>
          <t>Amazon</t>
        </is>
      </c>
      <c r="F1312" t="inlineStr">
        <is>
          <t>B08MC2J6ZW</t>
        </is>
      </c>
      <c r="I1312" t="inlineStr">
        <is>
          <t>販売中</t>
        </is>
      </c>
      <c r="J1312" t="inlineStr">
        <is>
          <t>2026-09-08</t>
        </is>
      </c>
      <c r="K1312" t="inlineStr">
        <is>
          <t>Amazon KPI8月シートから自動登録</t>
        </is>
      </c>
    </row>
    <row r="1313">
      <c r="A1313" t="inlineStr">
        <is>
          <t>C001312</t>
        </is>
      </c>
      <c r="B1313" t="inlineStr">
        <is>
          <t>P001093</t>
        </is>
      </c>
      <c r="C1313" t="inlineStr">
        <is>
          <t>Amazon</t>
        </is>
      </c>
      <c r="F1313" t="inlineStr">
        <is>
          <t>B08T19TKZ6</t>
        </is>
      </c>
      <c r="I1313" t="inlineStr">
        <is>
          <t>販売中</t>
        </is>
      </c>
      <c r="J1313" t="inlineStr">
        <is>
          <t>2026-09-08</t>
        </is>
      </c>
      <c r="K1313" t="inlineStr">
        <is>
          <t>Amazon KPI8月シートから自動登録</t>
        </is>
      </c>
    </row>
    <row r="1314">
      <c r="A1314" t="inlineStr">
        <is>
          <t>C001313</t>
        </is>
      </c>
      <c r="B1314" t="inlineStr">
        <is>
          <t>P001094</t>
        </is>
      </c>
      <c r="C1314" t="inlineStr">
        <is>
          <t>Amazon</t>
        </is>
      </c>
      <c r="F1314" t="inlineStr">
        <is>
          <t>B08V51YHQR</t>
        </is>
      </c>
      <c r="I1314" t="inlineStr">
        <is>
          <t>販売中</t>
        </is>
      </c>
      <c r="J1314" t="inlineStr">
        <is>
          <t>2026-09-08</t>
        </is>
      </c>
      <c r="K1314" t="inlineStr">
        <is>
          <t>Amazon KPI8月シートから自動登録</t>
        </is>
      </c>
    </row>
    <row r="1315">
      <c r="A1315" t="inlineStr">
        <is>
          <t>C001314</t>
        </is>
      </c>
      <c r="B1315" t="inlineStr">
        <is>
          <t>P001095</t>
        </is>
      </c>
      <c r="C1315" t="inlineStr">
        <is>
          <t>Amazon</t>
        </is>
      </c>
      <c r="F1315" t="inlineStr">
        <is>
          <t>B09BTN7DNJ</t>
        </is>
      </c>
      <c r="I1315" t="inlineStr">
        <is>
          <t>販売中</t>
        </is>
      </c>
      <c r="J1315" t="inlineStr">
        <is>
          <t>2026-09-08</t>
        </is>
      </c>
      <c r="K1315" t="inlineStr">
        <is>
          <t>Amazon KPI8月シートから自動登録</t>
        </is>
      </c>
    </row>
    <row r="1316">
      <c r="A1316" t="inlineStr">
        <is>
          <t>C001315</t>
        </is>
      </c>
      <c r="B1316" t="inlineStr">
        <is>
          <t>P001096</t>
        </is>
      </c>
      <c r="C1316" t="inlineStr">
        <is>
          <t>Amazon</t>
        </is>
      </c>
      <c r="F1316" t="inlineStr">
        <is>
          <t>B09C73X1L2</t>
        </is>
      </c>
      <c r="I1316" t="inlineStr">
        <is>
          <t>販売中</t>
        </is>
      </c>
      <c r="J1316" t="inlineStr">
        <is>
          <t>2026-09-08</t>
        </is>
      </c>
      <c r="K1316" t="inlineStr">
        <is>
          <t>Amazon KPI8月シートから自動登録</t>
        </is>
      </c>
    </row>
    <row r="1317">
      <c r="A1317" t="inlineStr">
        <is>
          <t>C001316</t>
        </is>
      </c>
      <c r="B1317" t="inlineStr">
        <is>
          <t>P001097</t>
        </is>
      </c>
      <c r="C1317" t="inlineStr">
        <is>
          <t>Amazon</t>
        </is>
      </c>
      <c r="F1317" t="inlineStr">
        <is>
          <t>B09C7PDGGM</t>
        </is>
      </c>
      <c r="I1317" t="inlineStr">
        <is>
          <t>販売中</t>
        </is>
      </c>
      <c r="J1317" t="inlineStr">
        <is>
          <t>2026-09-08</t>
        </is>
      </c>
      <c r="K1317" t="inlineStr">
        <is>
          <t>Amazon KPI8月シートから自動登録</t>
        </is>
      </c>
    </row>
    <row r="1318">
      <c r="A1318" t="inlineStr">
        <is>
          <t>C001317</t>
        </is>
      </c>
      <c r="B1318" t="inlineStr">
        <is>
          <t>P001098</t>
        </is>
      </c>
      <c r="C1318" t="inlineStr">
        <is>
          <t>Amazon</t>
        </is>
      </c>
      <c r="F1318" t="inlineStr">
        <is>
          <t>B09J1QDK12</t>
        </is>
      </c>
      <c r="I1318" t="inlineStr">
        <is>
          <t>販売中</t>
        </is>
      </c>
      <c r="J1318" t="inlineStr">
        <is>
          <t>2026-09-08</t>
        </is>
      </c>
      <c r="K1318" t="inlineStr">
        <is>
          <t>Amazon KPI8月シートから自動登録</t>
        </is>
      </c>
    </row>
    <row r="1319">
      <c r="A1319" t="inlineStr">
        <is>
          <t>C001318</t>
        </is>
      </c>
      <c r="B1319" t="inlineStr">
        <is>
          <t>P001099</t>
        </is>
      </c>
      <c r="C1319" t="inlineStr">
        <is>
          <t>Amazon</t>
        </is>
      </c>
      <c r="F1319" t="inlineStr">
        <is>
          <t>B09XXTB2XR</t>
        </is>
      </c>
      <c r="I1319" t="inlineStr">
        <is>
          <t>販売中</t>
        </is>
      </c>
      <c r="J1319" t="inlineStr">
        <is>
          <t>2026-09-08</t>
        </is>
      </c>
      <c r="K1319" t="inlineStr">
        <is>
          <t>Amazon KPI8月シートから自動登録</t>
        </is>
      </c>
    </row>
    <row r="1320">
      <c r="A1320" t="inlineStr">
        <is>
          <t>C001319</t>
        </is>
      </c>
      <c r="B1320" t="inlineStr">
        <is>
          <t>P001100</t>
        </is>
      </c>
      <c r="C1320" t="inlineStr">
        <is>
          <t>Amazon</t>
        </is>
      </c>
      <c r="F1320" t="inlineStr">
        <is>
          <t>B0B46CWYZJ</t>
        </is>
      </c>
      <c r="I1320" t="inlineStr">
        <is>
          <t>販売中</t>
        </is>
      </c>
      <c r="J1320" t="inlineStr">
        <is>
          <t>2026-09-08</t>
        </is>
      </c>
      <c r="K1320" t="inlineStr">
        <is>
          <t>Amazon KPI8月シートから自動登録</t>
        </is>
      </c>
    </row>
    <row r="1321">
      <c r="A1321" t="inlineStr">
        <is>
          <t>C001320</t>
        </is>
      </c>
      <c r="B1321" t="inlineStr">
        <is>
          <t>P001101</t>
        </is>
      </c>
      <c r="C1321" t="inlineStr">
        <is>
          <t>Amazon</t>
        </is>
      </c>
      <c r="F1321" t="inlineStr">
        <is>
          <t>B0BHDCQND4</t>
        </is>
      </c>
      <c r="I1321" t="inlineStr">
        <is>
          <t>販売中</t>
        </is>
      </c>
      <c r="J1321" t="inlineStr">
        <is>
          <t>2026-09-08</t>
        </is>
      </c>
      <c r="K1321" t="inlineStr">
        <is>
          <t>Amazon KPI8月シートから自動登録</t>
        </is>
      </c>
    </row>
    <row r="1322">
      <c r="A1322" t="inlineStr">
        <is>
          <t>C001321</t>
        </is>
      </c>
      <c r="B1322" t="inlineStr">
        <is>
          <t>P001102</t>
        </is>
      </c>
      <c r="C1322" t="inlineStr">
        <is>
          <t>Amazon</t>
        </is>
      </c>
      <c r="F1322" t="inlineStr">
        <is>
          <t>B0BS3K6D56</t>
        </is>
      </c>
      <c r="I1322" t="inlineStr">
        <is>
          <t>販売中</t>
        </is>
      </c>
      <c r="J1322" t="inlineStr">
        <is>
          <t>2026-09-08</t>
        </is>
      </c>
      <c r="K1322" t="inlineStr">
        <is>
          <t>Amazon KPI8月シートから自動登録</t>
        </is>
      </c>
    </row>
    <row r="1323">
      <c r="A1323" t="inlineStr">
        <is>
          <t>C001322</t>
        </is>
      </c>
      <c r="B1323" t="inlineStr">
        <is>
          <t>P001103</t>
        </is>
      </c>
      <c r="C1323" t="inlineStr">
        <is>
          <t>Amazon</t>
        </is>
      </c>
      <c r="F1323" t="inlineStr">
        <is>
          <t>B0BTLX9DDW</t>
        </is>
      </c>
      <c r="I1323" t="inlineStr">
        <is>
          <t>販売中</t>
        </is>
      </c>
      <c r="J1323" t="inlineStr">
        <is>
          <t>2026-09-08</t>
        </is>
      </c>
      <c r="K1323" t="inlineStr">
        <is>
          <t>Amazon KPI8月シートから自動登録</t>
        </is>
      </c>
    </row>
    <row r="1324">
      <c r="A1324" t="inlineStr">
        <is>
          <t>C001323</t>
        </is>
      </c>
      <c r="B1324" t="inlineStr">
        <is>
          <t>P001104</t>
        </is>
      </c>
      <c r="C1324" t="inlineStr">
        <is>
          <t>Amazon</t>
        </is>
      </c>
      <c r="F1324" t="inlineStr">
        <is>
          <t>B0BW86WWVP</t>
        </is>
      </c>
      <c r="I1324" t="inlineStr">
        <is>
          <t>販売中</t>
        </is>
      </c>
      <c r="J1324" t="inlineStr">
        <is>
          <t>2026-09-08</t>
        </is>
      </c>
      <c r="K1324" t="inlineStr">
        <is>
          <t>Amazon KPI8月シートから自動登録</t>
        </is>
      </c>
    </row>
    <row r="1325">
      <c r="A1325" t="inlineStr">
        <is>
          <t>C001324</t>
        </is>
      </c>
      <c r="B1325" t="inlineStr">
        <is>
          <t>P001105</t>
        </is>
      </c>
      <c r="C1325" t="inlineStr">
        <is>
          <t>Amazon</t>
        </is>
      </c>
      <c r="F1325" t="inlineStr">
        <is>
          <t>B0C3X5WM97</t>
        </is>
      </c>
      <c r="I1325" t="inlineStr">
        <is>
          <t>販売中</t>
        </is>
      </c>
      <c r="J1325" t="inlineStr">
        <is>
          <t>2026-09-08</t>
        </is>
      </c>
      <c r="K1325" t="inlineStr">
        <is>
          <t>Amazon KPI8月シートから自動登録</t>
        </is>
      </c>
    </row>
    <row r="1326">
      <c r="A1326" t="inlineStr">
        <is>
          <t>C001325</t>
        </is>
      </c>
      <c r="B1326" t="inlineStr">
        <is>
          <t>P001106</t>
        </is>
      </c>
      <c r="C1326" t="inlineStr">
        <is>
          <t>Amazon</t>
        </is>
      </c>
      <c r="F1326" t="inlineStr">
        <is>
          <t>B0C5X3DVGM</t>
        </is>
      </c>
      <c r="I1326" t="inlineStr">
        <is>
          <t>販売中</t>
        </is>
      </c>
      <c r="J1326" t="inlineStr">
        <is>
          <t>2026-09-08</t>
        </is>
      </c>
      <c r="K1326" t="inlineStr">
        <is>
          <t>Amazon KPI8月シートから自動登録</t>
        </is>
      </c>
    </row>
    <row r="1327">
      <c r="A1327" t="inlineStr">
        <is>
          <t>C001326</t>
        </is>
      </c>
      <c r="B1327" t="inlineStr">
        <is>
          <t>P001107</t>
        </is>
      </c>
      <c r="C1327" t="inlineStr">
        <is>
          <t>Amazon</t>
        </is>
      </c>
      <c r="F1327" t="inlineStr">
        <is>
          <t>B0C7KPZQPS</t>
        </is>
      </c>
      <c r="I1327" t="inlineStr">
        <is>
          <t>販売中</t>
        </is>
      </c>
      <c r="J1327" t="inlineStr">
        <is>
          <t>2026-09-08</t>
        </is>
      </c>
      <c r="K1327" t="inlineStr">
        <is>
          <t>Amazon KPI8月シートから自動登録</t>
        </is>
      </c>
    </row>
    <row r="1328">
      <c r="A1328" t="inlineStr">
        <is>
          <t>C001327</t>
        </is>
      </c>
      <c r="B1328" t="inlineStr">
        <is>
          <t>P001108</t>
        </is>
      </c>
      <c r="C1328" t="inlineStr">
        <is>
          <t>Amazon</t>
        </is>
      </c>
      <c r="F1328" t="inlineStr">
        <is>
          <t>B0CB65C7W3</t>
        </is>
      </c>
      <c r="I1328" t="inlineStr">
        <is>
          <t>販売中</t>
        </is>
      </c>
      <c r="J1328" t="inlineStr">
        <is>
          <t>2026-09-08</t>
        </is>
      </c>
      <c r="K1328" t="inlineStr">
        <is>
          <t>Amazon KPI8月シートから自動登録</t>
        </is>
      </c>
    </row>
    <row r="1329">
      <c r="A1329" t="inlineStr">
        <is>
          <t>C001328</t>
        </is>
      </c>
      <c r="B1329" t="inlineStr">
        <is>
          <t>P001109</t>
        </is>
      </c>
      <c r="C1329" t="inlineStr">
        <is>
          <t>Amazon</t>
        </is>
      </c>
      <c r="F1329" t="inlineStr">
        <is>
          <t>B0CB65SGYG</t>
        </is>
      </c>
      <c r="I1329" t="inlineStr">
        <is>
          <t>販売中</t>
        </is>
      </c>
      <c r="J1329" t="inlineStr">
        <is>
          <t>2026-09-08</t>
        </is>
      </c>
      <c r="K1329" t="inlineStr">
        <is>
          <t>Amazon KPI8月シートから自動登録</t>
        </is>
      </c>
    </row>
    <row r="1330">
      <c r="A1330" t="inlineStr">
        <is>
          <t>C001329</t>
        </is>
      </c>
      <c r="B1330" t="inlineStr">
        <is>
          <t>P001110</t>
        </is>
      </c>
      <c r="C1330" t="inlineStr">
        <is>
          <t>Amazon</t>
        </is>
      </c>
      <c r="F1330" t="inlineStr">
        <is>
          <t>B0CB68MNFL</t>
        </is>
      </c>
      <c r="I1330" t="inlineStr">
        <is>
          <t>販売中</t>
        </is>
      </c>
      <c r="J1330" t="inlineStr">
        <is>
          <t>2026-09-08</t>
        </is>
      </c>
      <c r="K1330" t="inlineStr">
        <is>
          <t>Amazon KPI8月シートから自動登録</t>
        </is>
      </c>
    </row>
    <row r="1331">
      <c r="A1331" t="inlineStr">
        <is>
          <t>C001330</t>
        </is>
      </c>
      <c r="B1331" t="inlineStr">
        <is>
          <t>P001111</t>
        </is>
      </c>
      <c r="C1331" t="inlineStr">
        <is>
          <t>Amazon</t>
        </is>
      </c>
      <c r="F1331" t="inlineStr">
        <is>
          <t>B0CCTZ3YP1</t>
        </is>
      </c>
      <c r="I1331" t="inlineStr">
        <is>
          <t>販売中</t>
        </is>
      </c>
      <c r="J1331" t="inlineStr">
        <is>
          <t>2026-09-08</t>
        </is>
      </c>
      <c r="K1331" t="inlineStr">
        <is>
          <t>Amazon KPI8月シートから自動登録</t>
        </is>
      </c>
    </row>
    <row r="1332">
      <c r="A1332" t="inlineStr">
        <is>
          <t>C001331</t>
        </is>
      </c>
      <c r="B1332" t="inlineStr">
        <is>
          <t>P001112</t>
        </is>
      </c>
      <c r="C1332" t="inlineStr">
        <is>
          <t>Amazon</t>
        </is>
      </c>
      <c r="F1332" t="inlineStr">
        <is>
          <t>B0CCV4NMB3</t>
        </is>
      </c>
      <c r="I1332" t="inlineStr">
        <is>
          <t>販売中</t>
        </is>
      </c>
      <c r="J1332" t="inlineStr">
        <is>
          <t>2026-09-08</t>
        </is>
      </c>
      <c r="K1332" t="inlineStr">
        <is>
          <t>Amazon KPI8月シートから自動登録</t>
        </is>
      </c>
    </row>
    <row r="1333">
      <c r="A1333" t="inlineStr">
        <is>
          <t>C001332</t>
        </is>
      </c>
      <c r="B1333" t="inlineStr">
        <is>
          <t>P001113</t>
        </is>
      </c>
      <c r="C1333" t="inlineStr">
        <is>
          <t>Amazon</t>
        </is>
      </c>
      <c r="F1333" t="inlineStr">
        <is>
          <t>B0CCXTDV4R</t>
        </is>
      </c>
      <c r="I1333" t="inlineStr">
        <is>
          <t>販売中</t>
        </is>
      </c>
      <c r="J1333" t="inlineStr">
        <is>
          <t>2026-09-08</t>
        </is>
      </c>
      <c r="K1333" t="inlineStr">
        <is>
          <t>Amazon KPI8月シートから自動登録</t>
        </is>
      </c>
    </row>
    <row r="1334">
      <c r="A1334" t="inlineStr">
        <is>
          <t>C001333</t>
        </is>
      </c>
      <c r="B1334" t="inlineStr">
        <is>
          <t>P001114</t>
        </is>
      </c>
      <c r="C1334" t="inlineStr">
        <is>
          <t>Amazon</t>
        </is>
      </c>
      <c r="F1334" t="inlineStr">
        <is>
          <t>B0CCZ43HJJ</t>
        </is>
      </c>
      <c r="I1334" t="inlineStr">
        <is>
          <t>販売中</t>
        </is>
      </c>
      <c r="J1334" t="inlineStr">
        <is>
          <t>2026-09-08</t>
        </is>
      </c>
      <c r="K1334" t="inlineStr">
        <is>
          <t>Amazon KPI8月シートから自動登録</t>
        </is>
      </c>
    </row>
    <row r="1335">
      <c r="A1335" t="inlineStr">
        <is>
          <t>C001334</t>
        </is>
      </c>
      <c r="B1335" t="inlineStr">
        <is>
          <t>P001115</t>
        </is>
      </c>
      <c r="C1335" t="inlineStr">
        <is>
          <t>Amazon</t>
        </is>
      </c>
      <c r="F1335" t="inlineStr">
        <is>
          <t>B0CD1BX571</t>
        </is>
      </c>
      <c r="I1335" t="inlineStr">
        <is>
          <t>販売中</t>
        </is>
      </c>
      <c r="J1335" t="inlineStr">
        <is>
          <t>2026-09-08</t>
        </is>
      </c>
      <c r="K1335" t="inlineStr">
        <is>
          <t>Amazon KPI8月シートから自動登録</t>
        </is>
      </c>
    </row>
    <row r="1336">
      <c r="A1336" t="inlineStr">
        <is>
          <t>C001335</t>
        </is>
      </c>
      <c r="B1336" t="inlineStr">
        <is>
          <t>P001116</t>
        </is>
      </c>
      <c r="C1336" t="inlineStr">
        <is>
          <t>Amazon</t>
        </is>
      </c>
      <c r="F1336" t="inlineStr">
        <is>
          <t>B0CDP1WPDD</t>
        </is>
      </c>
      <c r="I1336" t="inlineStr">
        <is>
          <t>販売中</t>
        </is>
      </c>
      <c r="J1336" t="inlineStr">
        <is>
          <t>2026-09-08</t>
        </is>
      </c>
      <c r="K1336" t="inlineStr">
        <is>
          <t>Amazon KPI8月シートから自動登録</t>
        </is>
      </c>
    </row>
    <row r="1337">
      <c r="A1337" t="inlineStr">
        <is>
          <t>C001336</t>
        </is>
      </c>
      <c r="B1337" t="inlineStr">
        <is>
          <t>P001117</t>
        </is>
      </c>
      <c r="C1337" t="inlineStr">
        <is>
          <t>Amazon</t>
        </is>
      </c>
      <c r="F1337" t="inlineStr">
        <is>
          <t>B0CDW8DL65</t>
        </is>
      </c>
      <c r="I1337" t="inlineStr">
        <is>
          <t>販売中</t>
        </is>
      </c>
      <c r="J1337" t="inlineStr">
        <is>
          <t>2026-09-08</t>
        </is>
      </c>
      <c r="K1337" t="inlineStr">
        <is>
          <t>Amazon KPI8月シートから自動登録</t>
        </is>
      </c>
    </row>
    <row r="1338">
      <c r="A1338" t="inlineStr">
        <is>
          <t>C001337</t>
        </is>
      </c>
      <c r="B1338" t="inlineStr">
        <is>
          <t>P001118</t>
        </is>
      </c>
      <c r="C1338" t="inlineStr">
        <is>
          <t>Amazon</t>
        </is>
      </c>
      <c r="F1338" t="inlineStr">
        <is>
          <t>B0CFKLQPXM</t>
        </is>
      </c>
      <c r="I1338" t="inlineStr">
        <is>
          <t>販売中</t>
        </is>
      </c>
      <c r="J1338" t="inlineStr">
        <is>
          <t>2026-09-08</t>
        </is>
      </c>
      <c r="K1338" t="inlineStr">
        <is>
          <t>Amazon KPI8月シートから自動登録</t>
        </is>
      </c>
    </row>
    <row r="1339">
      <c r="A1339" t="inlineStr">
        <is>
          <t>C001338</t>
        </is>
      </c>
      <c r="B1339" t="inlineStr">
        <is>
          <t>P001119</t>
        </is>
      </c>
      <c r="C1339" t="inlineStr">
        <is>
          <t>Amazon</t>
        </is>
      </c>
      <c r="F1339" t="inlineStr">
        <is>
          <t>B0CG9FRPBM</t>
        </is>
      </c>
      <c r="I1339" t="inlineStr">
        <is>
          <t>販売中</t>
        </is>
      </c>
      <c r="J1339" t="inlineStr">
        <is>
          <t>2026-09-08</t>
        </is>
      </c>
      <c r="K1339" t="inlineStr">
        <is>
          <t>Amazon KPI8月シートから自動登録</t>
        </is>
      </c>
    </row>
    <row r="1340">
      <c r="A1340" t="inlineStr">
        <is>
          <t>C001339</t>
        </is>
      </c>
      <c r="B1340" t="inlineStr">
        <is>
          <t>P001120</t>
        </is>
      </c>
      <c r="C1340" t="inlineStr">
        <is>
          <t>Amazon</t>
        </is>
      </c>
      <c r="F1340" t="inlineStr">
        <is>
          <t>B0CGRHPCQH</t>
        </is>
      </c>
      <c r="I1340" t="inlineStr">
        <is>
          <t>販売中</t>
        </is>
      </c>
      <c r="J1340" t="inlineStr">
        <is>
          <t>2026-09-08</t>
        </is>
      </c>
      <c r="K1340" t="inlineStr">
        <is>
          <t>Amazon KPI8月シートから自動登録</t>
        </is>
      </c>
    </row>
    <row r="1341">
      <c r="A1341" t="inlineStr">
        <is>
          <t>C001340</t>
        </is>
      </c>
      <c r="B1341" t="inlineStr">
        <is>
          <t>P001121</t>
        </is>
      </c>
      <c r="C1341" t="inlineStr">
        <is>
          <t>Amazon</t>
        </is>
      </c>
      <c r="F1341" t="inlineStr">
        <is>
          <t>B0CGVL4GZZ</t>
        </is>
      </c>
      <c r="I1341" t="inlineStr">
        <is>
          <t>販売中</t>
        </is>
      </c>
      <c r="J1341" t="inlineStr">
        <is>
          <t>2026-09-08</t>
        </is>
      </c>
      <c r="K1341" t="inlineStr">
        <is>
          <t>Amazon KPI8月シートから自動登録</t>
        </is>
      </c>
    </row>
    <row r="1342">
      <c r="A1342" t="inlineStr">
        <is>
          <t>C001341</t>
        </is>
      </c>
      <c r="B1342" t="inlineStr">
        <is>
          <t>P001122</t>
        </is>
      </c>
      <c r="C1342" t="inlineStr">
        <is>
          <t>Amazon</t>
        </is>
      </c>
      <c r="F1342" t="inlineStr">
        <is>
          <t>B0CJXT7K2T</t>
        </is>
      </c>
      <c r="I1342" t="inlineStr">
        <is>
          <t>販売中</t>
        </is>
      </c>
      <c r="J1342" t="inlineStr">
        <is>
          <t>2026-09-08</t>
        </is>
      </c>
      <c r="K1342" t="inlineStr">
        <is>
          <t>Amazon KPI8月シートから自動登録</t>
        </is>
      </c>
    </row>
    <row r="1343">
      <c r="A1343" t="inlineStr">
        <is>
          <t>C001342</t>
        </is>
      </c>
      <c r="B1343" t="inlineStr">
        <is>
          <t>P001123</t>
        </is>
      </c>
      <c r="C1343" t="inlineStr">
        <is>
          <t>Amazon</t>
        </is>
      </c>
      <c r="F1343" t="inlineStr">
        <is>
          <t>B0CJXTB1RW</t>
        </is>
      </c>
      <c r="I1343" t="inlineStr">
        <is>
          <t>販売中</t>
        </is>
      </c>
      <c r="J1343" t="inlineStr">
        <is>
          <t>2026-09-08</t>
        </is>
      </c>
      <c r="K1343" t="inlineStr">
        <is>
          <t>Amazon KPI8月シートから自動登録</t>
        </is>
      </c>
    </row>
    <row r="1344">
      <c r="A1344" t="inlineStr">
        <is>
          <t>C001343</t>
        </is>
      </c>
      <c r="B1344" t="inlineStr">
        <is>
          <t>P001124</t>
        </is>
      </c>
      <c r="C1344" t="inlineStr">
        <is>
          <t>Amazon</t>
        </is>
      </c>
      <c r="F1344" t="inlineStr">
        <is>
          <t>B0CLNLRX8G</t>
        </is>
      </c>
      <c r="I1344" t="inlineStr">
        <is>
          <t>販売中</t>
        </is>
      </c>
      <c r="J1344" t="inlineStr">
        <is>
          <t>2026-09-08</t>
        </is>
      </c>
      <c r="K1344" t="inlineStr">
        <is>
          <t>Amazon KPI8月シートから自動登録</t>
        </is>
      </c>
    </row>
    <row r="1345">
      <c r="A1345" t="inlineStr">
        <is>
          <t>C001344</t>
        </is>
      </c>
      <c r="B1345" t="inlineStr">
        <is>
          <t>P001125</t>
        </is>
      </c>
      <c r="C1345" t="inlineStr">
        <is>
          <t>Amazon</t>
        </is>
      </c>
      <c r="F1345" t="inlineStr">
        <is>
          <t>B0CNW83WXS</t>
        </is>
      </c>
      <c r="I1345" t="inlineStr">
        <is>
          <t>販売中</t>
        </is>
      </c>
      <c r="J1345" t="inlineStr">
        <is>
          <t>2026-09-08</t>
        </is>
      </c>
      <c r="K1345" t="inlineStr">
        <is>
          <t>Amazon KPI8月シートから自動登録</t>
        </is>
      </c>
    </row>
    <row r="1346">
      <c r="A1346" t="inlineStr">
        <is>
          <t>C001345</t>
        </is>
      </c>
      <c r="B1346" t="inlineStr">
        <is>
          <t>P001126</t>
        </is>
      </c>
      <c r="C1346" t="inlineStr">
        <is>
          <t>Amazon</t>
        </is>
      </c>
      <c r="F1346" t="inlineStr">
        <is>
          <t>B0CQP26KKQ</t>
        </is>
      </c>
      <c r="I1346" t="inlineStr">
        <is>
          <t>販売中</t>
        </is>
      </c>
      <c r="J1346" t="inlineStr">
        <is>
          <t>2026-09-08</t>
        </is>
      </c>
      <c r="K1346" t="inlineStr">
        <is>
          <t>Amazon KPI8月シートから自動登録</t>
        </is>
      </c>
    </row>
    <row r="1347">
      <c r="A1347" t="inlineStr">
        <is>
          <t>C001346</t>
        </is>
      </c>
      <c r="B1347" t="inlineStr">
        <is>
          <t>P001127</t>
        </is>
      </c>
      <c r="C1347" t="inlineStr">
        <is>
          <t>Amazon</t>
        </is>
      </c>
      <c r="F1347" t="inlineStr">
        <is>
          <t>B0CQQXHFQR</t>
        </is>
      </c>
      <c r="I1347" t="inlineStr">
        <is>
          <t>販売中</t>
        </is>
      </c>
      <c r="J1347" t="inlineStr">
        <is>
          <t>2026-09-08</t>
        </is>
      </c>
      <c r="K1347" t="inlineStr">
        <is>
          <t>Amazon KPI8月シートから自動登録</t>
        </is>
      </c>
    </row>
    <row r="1348">
      <c r="A1348" t="inlineStr">
        <is>
          <t>C001347</t>
        </is>
      </c>
      <c r="B1348" t="inlineStr">
        <is>
          <t>P001128</t>
        </is>
      </c>
      <c r="C1348" t="inlineStr">
        <is>
          <t>Amazon</t>
        </is>
      </c>
      <c r="F1348" t="inlineStr">
        <is>
          <t>B0CSMGSZ94</t>
        </is>
      </c>
      <c r="I1348" t="inlineStr">
        <is>
          <t>販売中</t>
        </is>
      </c>
      <c r="J1348" t="inlineStr">
        <is>
          <t>2026-09-08</t>
        </is>
      </c>
      <c r="K1348" t="inlineStr">
        <is>
          <t>Amazon KPI8月シートから自動登録</t>
        </is>
      </c>
    </row>
    <row r="1349">
      <c r="A1349" t="inlineStr">
        <is>
          <t>C001348</t>
        </is>
      </c>
      <c r="B1349" t="inlineStr">
        <is>
          <t>P001129</t>
        </is>
      </c>
      <c r="C1349" t="inlineStr">
        <is>
          <t>Amazon</t>
        </is>
      </c>
      <c r="F1349" t="inlineStr">
        <is>
          <t>B0CTB5P54T</t>
        </is>
      </c>
      <c r="I1349" t="inlineStr">
        <is>
          <t>販売中</t>
        </is>
      </c>
      <c r="J1349" t="inlineStr">
        <is>
          <t>2026-09-08</t>
        </is>
      </c>
      <c r="K1349" t="inlineStr">
        <is>
          <t>Amazon KPI8月シートから自動登録</t>
        </is>
      </c>
    </row>
    <row r="1350">
      <c r="A1350" t="inlineStr">
        <is>
          <t>C001349</t>
        </is>
      </c>
      <c r="B1350" t="inlineStr">
        <is>
          <t>P001130</t>
        </is>
      </c>
      <c r="C1350" t="inlineStr">
        <is>
          <t>Amazon</t>
        </is>
      </c>
      <c r="F1350" t="inlineStr">
        <is>
          <t>B0CVQJ7F5D</t>
        </is>
      </c>
      <c r="I1350" t="inlineStr">
        <is>
          <t>販売中</t>
        </is>
      </c>
      <c r="J1350" t="inlineStr">
        <is>
          <t>2026-09-08</t>
        </is>
      </c>
      <c r="K1350" t="inlineStr">
        <is>
          <t>Amazon KPI8月シートから自動登録</t>
        </is>
      </c>
    </row>
    <row r="1351">
      <c r="A1351" t="inlineStr">
        <is>
          <t>C001350</t>
        </is>
      </c>
      <c r="B1351" t="inlineStr">
        <is>
          <t>P001131</t>
        </is>
      </c>
      <c r="C1351" t="inlineStr">
        <is>
          <t>Amazon</t>
        </is>
      </c>
      <c r="F1351" t="inlineStr">
        <is>
          <t>B0CX11ZTQT</t>
        </is>
      </c>
      <c r="I1351" t="inlineStr">
        <is>
          <t>販売中</t>
        </is>
      </c>
      <c r="J1351" t="inlineStr">
        <is>
          <t>2026-09-08</t>
        </is>
      </c>
      <c r="K1351" t="inlineStr">
        <is>
          <t>Amazon KPI8月シートから自動登録</t>
        </is>
      </c>
    </row>
    <row r="1352">
      <c r="A1352" t="inlineStr">
        <is>
          <t>C001351</t>
        </is>
      </c>
      <c r="B1352" t="inlineStr">
        <is>
          <t>P001132</t>
        </is>
      </c>
      <c r="C1352" t="inlineStr">
        <is>
          <t>Amazon</t>
        </is>
      </c>
      <c r="F1352" t="inlineStr">
        <is>
          <t>B0CYP9BM5T</t>
        </is>
      </c>
      <c r="I1352" t="inlineStr">
        <is>
          <t>販売中</t>
        </is>
      </c>
      <c r="J1352" t="inlineStr">
        <is>
          <t>2026-09-08</t>
        </is>
      </c>
      <c r="K1352" t="inlineStr">
        <is>
          <t>Amazon KPI8月シートから自動登録</t>
        </is>
      </c>
    </row>
    <row r="1353">
      <c r="A1353" t="inlineStr">
        <is>
          <t>C001352</t>
        </is>
      </c>
      <c r="B1353" t="inlineStr">
        <is>
          <t>P001133</t>
        </is>
      </c>
      <c r="C1353" t="inlineStr">
        <is>
          <t>Amazon</t>
        </is>
      </c>
      <c r="F1353" t="inlineStr">
        <is>
          <t>B0CYPBRJ4H</t>
        </is>
      </c>
      <c r="I1353" t="inlineStr">
        <is>
          <t>販売中</t>
        </is>
      </c>
      <c r="J1353" t="inlineStr">
        <is>
          <t>2026-09-08</t>
        </is>
      </c>
      <c r="K1353" t="inlineStr">
        <is>
          <t>Amazon KPI8月シートから自動登録</t>
        </is>
      </c>
    </row>
    <row r="1354">
      <c r="A1354" t="inlineStr">
        <is>
          <t>C001353</t>
        </is>
      </c>
      <c r="B1354" t="inlineStr">
        <is>
          <t>P001134</t>
        </is>
      </c>
      <c r="C1354" t="inlineStr">
        <is>
          <t>Amazon</t>
        </is>
      </c>
      <c r="F1354" t="inlineStr">
        <is>
          <t>B0D5CMG6TL</t>
        </is>
      </c>
      <c r="I1354" t="inlineStr">
        <is>
          <t>販売中</t>
        </is>
      </c>
      <c r="J1354" t="inlineStr">
        <is>
          <t>2026-09-08</t>
        </is>
      </c>
      <c r="K1354" t="inlineStr">
        <is>
          <t>Amazon KPI8月シートから自動登録</t>
        </is>
      </c>
    </row>
    <row r="1355">
      <c r="A1355" t="inlineStr">
        <is>
          <t>C001354</t>
        </is>
      </c>
      <c r="B1355" t="inlineStr">
        <is>
          <t>P001135</t>
        </is>
      </c>
      <c r="C1355" t="inlineStr">
        <is>
          <t>Amazon</t>
        </is>
      </c>
      <c r="F1355" t="inlineStr">
        <is>
          <t>B0D6LCC76L</t>
        </is>
      </c>
      <c r="I1355" t="inlineStr">
        <is>
          <t>販売中</t>
        </is>
      </c>
      <c r="J1355" t="inlineStr">
        <is>
          <t>2026-09-08</t>
        </is>
      </c>
      <c r="K1355" t="inlineStr">
        <is>
          <t>Amazon KPI8月シートから自動登録</t>
        </is>
      </c>
    </row>
    <row r="1356">
      <c r="A1356" t="inlineStr">
        <is>
          <t>C001355</t>
        </is>
      </c>
      <c r="B1356" t="inlineStr">
        <is>
          <t>P001136</t>
        </is>
      </c>
      <c r="C1356" t="inlineStr">
        <is>
          <t>Amazon</t>
        </is>
      </c>
      <c r="F1356" t="inlineStr">
        <is>
          <t>B0DB26NNNR</t>
        </is>
      </c>
      <c r="I1356" t="inlineStr">
        <is>
          <t>販売中</t>
        </is>
      </c>
      <c r="J1356" t="inlineStr">
        <is>
          <t>2026-09-08</t>
        </is>
      </c>
      <c r="K1356" t="inlineStr">
        <is>
          <t>Amazon KPI8月シートから自動登録</t>
        </is>
      </c>
    </row>
    <row r="1357">
      <c r="A1357" t="inlineStr">
        <is>
          <t>C001356</t>
        </is>
      </c>
      <c r="B1357" t="inlineStr">
        <is>
          <t>P001137</t>
        </is>
      </c>
      <c r="C1357" t="inlineStr">
        <is>
          <t>Amazon</t>
        </is>
      </c>
      <c r="F1357" t="inlineStr">
        <is>
          <t>B0DBQHCZJN</t>
        </is>
      </c>
      <c r="I1357" t="inlineStr">
        <is>
          <t>販売中</t>
        </is>
      </c>
      <c r="J1357" t="inlineStr">
        <is>
          <t>2026-09-08</t>
        </is>
      </c>
      <c r="K1357" t="inlineStr">
        <is>
          <t>Amazon KPI8月シートから自動登録</t>
        </is>
      </c>
    </row>
    <row r="1358">
      <c r="A1358" t="inlineStr">
        <is>
          <t>C001357</t>
        </is>
      </c>
      <c r="B1358" t="inlineStr">
        <is>
          <t>P001138</t>
        </is>
      </c>
      <c r="C1358" t="inlineStr">
        <is>
          <t>Amazon</t>
        </is>
      </c>
      <c r="F1358" t="inlineStr">
        <is>
          <t>B0DFCLML8Z</t>
        </is>
      </c>
      <c r="I1358" t="inlineStr">
        <is>
          <t>販売中</t>
        </is>
      </c>
      <c r="J1358" t="inlineStr">
        <is>
          <t>2026-09-08</t>
        </is>
      </c>
      <c r="K1358" t="inlineStr">
        <is>
          <t>Amazon KPI8月シートから自動登録</t>
        </is>
      </c>
    </row>
    <row r="1359">
      <c r="A1359" t="inlineStr">
        <is>
          <t>C001358</t>
        </is>
      </c>
      <c r="B1359" t="inlineStr">
        <is>
          <t>P001139</t>
        </is>
      </c>
      <c r="C1359" t="inlineStr">
        <is>
          <t>Amazon</t>
        </is>
      </c>
      <c r="F1359" t="inlineStr">
        <is>
          <t>B0DHSC99D3</t>
        </is>
      </c>
      <c r="I1359" t="inlineStr">
        <is>
          <t>販売中</t>
        </is>
      </c>
      <c r="J1359" t="inlineStr">
        <is>
          <t>2026-09-08</t>
        </is>
      </c>
      <c r="K1359" t="inlineStr">
        <is>
          <t>Amazon KPI8月シートから自動登録</t>
        </is>
      </c>
    </row>
    <row r="1360">
      <c r="A1360" t="inlineStr">
        <is>
          <t>C001359</t>
        </is>
      </c>
      <c r="B1360" t="inlineStr">
        <is>
          <t>P001140</t>
        </is>
      </c>
      <c r="C1360" t="inlineStr">
        <is>
          <t>Amazon</t>
        </is>
      </c>
      <c r="F1360" t="inlineStr">
        <is>
          <t>B0DMZ5Q8R7</t>
        </is>
      </c>
      <c r="I1360" t="inlineStr">
        <is>
          <t>販売中</t>
        </is>
      </c>
      <c r="J1360" t="inlineStr">
        <is>
          <t>2026-09-08</t>
        </is>
      </c>
      <c r="K1360" t="inlineStr">
        <is>
          <t>Amazon KPI8月シートから自動登録</t>
        </is>
      </c>
    </row>
    <row r="1361">
      <c r="A1361" t="inlineStr">
        <is>
          <t>C001360</t>
        </is>
      </c>
      <c r="B1361" t="inlineStr">
        <is>
          <t>P001141</t>
        </is>
      </c>
      <c r="C1361" t="inlineStr">
        <is>
          <t>Amazon</t>
        </is>
      </c>
      <c r="F1361" t="inlineStr">
        <is>
          <t>B0DNT5KW48</t>
        </is>
      </c>
      <c r="I1361" t="inlineStr">
        <is>
          <t>販売中</t>
        </is>
      </c>
      <c r="J1361" t="inlineStr">
        <is>
          <t>2026-09-08</t>
        </is>
      </c>
      <c r="K1361" t="inlineStr">
        <is>
          <t>Amazon KPI8月シートから自動登録</t>
        </is>
      </c>
    </row>
    <row r="1362">
      <c r="A1362" t="inlineStr">
        <is>
          <t>C001361</t>
        </is>
      </c>
      <c r="B1362" t="inlineStr">
        <is>
          <t>P001142</t>
        </is>
      </c>
      <c r="C1362" t="inlineStr">
        <is>
          <t>Amazon</t>
        </is>
      </c>
      <c r="F1362" t="inlineStr">
        <is>
          <t>B0DVSL2RGH</t>
        </is>
      </c>
      <c r="I1362" t="inlineStr">
        <is>
          <t>販売中</t>
        </is>
      </c>
      <c r="J1362" t="inlineStr">
        <is>
          <t>2026-09-08</t>
        </is>
      </c>
      <c r="K1362" t="inlineStr">
        <is>
          <t>Amazon KPI8月シートから自動登録</t>
        </is>
      </c>
    </row>
    <row r="1363">
      <c r="A1363" t="inlineStr">
        <is>
          <t>C001362</t>
        </is>
      </c>
      <c r="B1363" t="inlineStr">
        <is>
          <t>P001143</t>
        </is>
      </c>
      <c r="C1363" t="inlineStr">
        <is>
          <t>Amazon</t>
        </is>
      </c>
      <c r="F1363" t="inlineStr">
        <is>
          <t>B0DVSV4W6Q</t>
        </is>
      </c>
      <c r="I1363" t="inlineStr">
        <is>
          <t>販売中</t>
        </is>
      </c>
      <c r="J1363" t="inlineStr">
        <is>
          <t>2026-09-08</t>
        </is>
      </c>
      <c r="K1363" t="inlineStr">
        <is>
          <t>Amazon KPI8月シートから自動登録</t>
        </is>
      </c>
    </row>
    <row r="1364">
      <c r="A1364" t="inlineStr">
        <is>
          <t>C001363</t>
        </is>
      </c>
      <c r="B1364" t="inlineStr">
        <is>
          <t>P001144</t>
        </is>
      </c>
      <c r="C1364" t="inlineStr">
        <is>
          <t>Amazon</t>
        </is>
      </c>
      <c r="F1364" t="inlineStr">
        <is>
          <t>B0DVSW1YS7</t>
        </is>
      </c>
      <c r="I1364" t="inlineStr">
        <is>
          <t>販売中</t>
        </is>
      </c>
      <c r="J1364" t="inlineStr">
        <is>
          <t>2026-09-08</t>
        </is>
      </c>
      <c r="K1364" t="inlineStr">
        <is>
          <t>Amazon KPI8月シートから自動登録</t>
        </is>
      </c>
    </row>
    <row r="1365">
      <c r="A1365" t="inlineStr">
        <is>
          <t>C001364</t>
        </is>
      </c>
      <c r="B1365" t="inlineStr">
        <is>
          <t>P001145</t>
        </is>
      </c>
      <c r="C1365" t="inlineStr">
        <is>
          <t>Amazon</t>
        </is>
      </c>
      <c r="F1365" t="inlineStr">
        <is>
          <t>B0DWXLFL51</t>
        </is>
      </c>
      <c r="I1365" t="inlineStr">
        <is>
          <t>販売中</t>
        </is>
      </c>
      <c r="J1365" t="inlineStr">
        <is>
          <t>2026-09-08</t>
        </is>
      </c>
      <c r="K1365" t="inlineStr">
        <is>
          <t>Amazon KPI8月シートから自動登録</t>
        </is>
      </c>
    </row>
    <row r="1366">
      <c r="A1366" t="inlineStr">
        <is>
          <t>C001365</t>
        </is>
      </c>
      <c r="B1366" t="inlineStr">
        <is>
          <t>P001146</t>
        </is>
      </c>
      <c r="C1366" t="inlineStr">
        <is>
          <t>Amazon</t>
        </is>
      </c>
      <c r="F1366" t="inlineStr">
        <is>
          <t>B0DYCNJYT8</t>
        </is>
      </c>
      <c r="I1366" t="inlineStr">
        <is>
          <t>販売中</t>
        </is>
      </c>
      <c r="J1366" t="inlineStr">
        <is>
          <t>2026-09-08</t>
        </is>
      </c>
      <c r="K1366" t="inlineStr">
        <is>
          <t>Amazon KPI8月シートから自動登録</t>
        </is>
      </c>
    </row>
    <row r="1367">
      <c r="A1367" t="inlineStr">
        <is>
          <t>C001366</t>
        </is>
      </c>
      <c r="B1367" t="inlineStr">
        <is>
          <t>P001147</t>
        </is>
      </c>
      <c r="C1367" t="inlineStr">
        <is>
          <t>Amazon</t>
        </is>
      </c>
      <c r="F1367" t="inlineStr">
        <is>
          <t>B0DYHF8897</t>
        </is>
      </c>
      <c r="I1367" t="inlineStr">
        <is>
          <t>販売中</t>
        </is>
      </c>
      <c r="J1367" t="inlineStr">
        <is>
          <t>2026-09-08</t>
        </is>
      </c>
      <c r="K1367" t="inlineStr">
        <is>
          <t>Amazon KPI8月シートから自動登録</t>
        </is>
      </c>
    </row>
    <row r="1368">
      <c r="A1368" t="inlineStr">
        <is>
          <t>C001367</t>
        </is>
      </c>
      <c r="B1368" t="inlineStr">
        <is>
          <t>P001148</t>
        </is>
      </c>
      <c r="C1368" t="inlineStr">
        <is>
          <t>Amazon</t>
        </is>
      </c>
      <c r="F1368" t="inlineStr">
        <is>
          <t>B0DYNL9BD5</t>
        </is>
      </c>
      <c r="I1368" t="inlineStr">
        <is>
          <t>販売中</t>
        </is>
      </c>
      <c r="J1368" t="inlineStr">
        <is>
          <t>2026-09-08</t>
        </is>
      </c>
      <c r="K1368" t="inlineStr">
        <is>
          <t>Amazon KPI8月シートから自動登録</t>
        </is>
      </c>
    </row>
    <row r="1369">
      <c r="A1369" t="inlineStr">
        <is>
          <t>C001368</t>
        </is>
      </c>
      <c r="B1369" t="inlineStr">
        <is>
          <t>P001149</t>
        </is>
      </c>
      <c r="C1369" t="inlineStr">
        <is>
          <t>Amazon</t>
        </is>
      </c>
      <c r="F1369" t="inlineStr">
        <is>
          <t>B0F2HX697Z</t>
        </is>
      </c>
      <c r="I1369" t="inlineStr">
        <is>
          <t>販売中</t>
        </is>
      </c>
      <c r="J1369" t="inlineStr">
        <is>
          <t>2026-09-08</t>
        </is>
      </c>
      <c r="K1369" t="inlineStr">
        <is>
          <t>Amazon KPI8月シートから自動登録</t>
        </is>
      </c>
    </row>
    <row r="1370">
      <c r="A1370" t="inlineStr">
        <is>
          <t>C001369</t>
        </is>
      </c>
      <c r="B1370" t="inlineStr">
        <is>
          <t>P001150</t>
        </is>
      </c>
      <c r="C1370" t="inlineStr">
        <is>
          <t>Amazon</t>
        </is>
      </c>
      <c r="F1370" t="inlineStr">
        <is>
          <t>B0F2SPV2W1</t>
        </is>
      </c>
      <c r="I1370" t="inlineStr">
        <is>
          <t>販売中</t>
        </is>
      </c>
      <c r="J1370" t="inlineStr">
        <is>
          <t>2026-09-08</t>
        </is>
      </c>
      <c r="K1370" t="inlineStr">
        <is>
          <t>Amazon KPI8月シートから自動登録</t>
        </is>
      </c>
    </row>
    <row r="1371">
      <c r="A1371" t="inlineStr">
        <is>
          <t>C001370</t>
        </is>
      </c>
      <c r="B1371" t="inlineStr">
        <is>
          <t>P001151</t>
        </is>
      </c>
      <c r="C1371" t="inlineStr">
        <is>
          <t>Amazon</t>
        </is>
      </c>
      <c r="F1371" t="inlineStr">
        <is>
          <t>B0F2T1WVDB</t>
        </is>
      </c>
      <c r="I1371" t="inlineStr">
        <is>
          <t>販売中</t>
        </is>
      </c>
      <c r="J1371" t="inlineStr">
        <is>
          <t>2026-09-08</t>
        </is>
      </c>
      <c r="K1371" t="inlineStr">
        <is>
          <t>Amazon KPI8月シートから自動登録</t>
        </is>
      </c>
    </row>
    <row r="1372">
      <c r="A1372" t="inlineStr">
        <is>
          <t>C001371</t>
        </is>
      </c>
      <c r="B1372" t="inlineStr">
        <is>
          <t>P001152</t>
        </is>
      </c>
      <c r="C1372" t="inlineStr">
        <is>
          <t>Amazon</t>
        </is>
      </c>
      <c r="F1372" t="inlineStr">
        <is>
          <t>B0F3N7P243</t>
        </is>
      </c>
      <c r="I1372" t="inlineStr">
        <is>
          <t>販売中</t>
        </is>
      </c>
      <c r="J1372" t="inlineStr">
        <is>
          <t>2026-09-08</t>
        </is>
      </c>
      <c r="K1372" t="inlineStr">
        <is>
          <t>Amazon KPI8月シートから自動登録</t>
        </is>
      </c>
    </row>
    <row r="1373">
      <c r="A1373" t="inlineStr">
        <is>
          <t>C001372</t>
        </is>
      </c>
      <c r="B1373" t="inlineStr">
        <is>
          <t>P001153</t>
        </is>
      </c>
      <c r="C1373" t="inlineStr">
        <is>
          <t>Amazon</t>
        </is>
      </c>
      <c r="F1373" t="inlineStr">
        <is>
          <t>B0F62WSPRM</t>
        </is>
      </c>
      <c r="I1373" t="inlineStr">
        <is>
          <t>販売中</t>
        </is>
      </c>
      <c r="J1373" t="inlineStr">
        <is>
          <t>2026-09-08</t>
        </is>
      </c>
      <c r="K1373" t="inlineStr">
        <is>
          <t>Amazon KPI8月シートから自動登録</t>
        </is>
      </c>
    </row>
    <row r="1374">
      <c r="A1374" t="inlineStr">
        <is>
          <t>C001373</t>
        </is>
      </c>
      <c r="B1374" t="inlineStr">
        <is>
          <t>P001154</t>
        </is>
      </c>
      <c r="C1374" t="inlineStr">
        <is>
          <t>Amazon</t>
        </is>
      </c>
      <c r="F1374" t="inlineStr">
        <is>
          <t>B0F74CPHD1</t>
        </is>
      </c>
      <c r="I1374" t="inlineStr">
        <is>
          <t>販売中</t>
        </is>
      </c>
      <c r="J1374" t="inlineStr">
        <is>
          <t>2026-09-08</t>
        </is>
      </c>
      <c r="K1374" t="inlineStr">
        <is>
          <t>Amazon KPI8月シートから自動登録</t>
        </is>
      </c>
    </row>
    <row r="1375">
      <c r="A1375" t="inlineStr">
        <is>
          <t>C001374</t>
        </is>
      </c>
      <c r="B1375" t="inlineStr">
        <is>
          <t>P001155</t>
        </is>
      </c>
      <c r="C1375" t="inlineStr">
        <is>
          <t>Amazon</t>
        </is>
      </c>
      <c r="F1375" t="inlineStr">
        <is>
          <t>B0F948CN5F</t>
        </is>
      </c>
      <c r="I1375" t="inlineStr">
        <is>
          <t>販売中</t>
        </is>
      </c>
      <c r="J1375" t="inlineStr">
        <is>
          <t>2026-09-08</t>
        </is>
      </c>
      <c r="K1375" t="inlineStr">
        <is>
          <t>Amazon KPI8月シートから自動登録</t>
        </is>
      </c>
    </row>
    <row r="1376">
      <c r="A1376" t="inlineStr">
        <is>
          <t>C001375</t>
        </is>
      </c>
      <c r="B1376" t="inlineStr">
        <is>
          <t>P001156</t>
        </is>
      </c>
      <c r="C1376" t="inlineStr">
        <is>
          <t>Amazon</t>
        </is>
      </c>
      <c r="F1376" t="inlineStr">
        <is>
          <t>B0FBT9F7Q1</t>
        </is>
      </c>
      <c r="I1376" t="inlineStr">
        <is>
          <t>販売中</t>
        </is>
      </c>
      <c r="J1376" t="inlineStr">
        <is>
          <t>2026-09-08</t>
        </is>
      </c>
      <c r="K1376" t="inlineStr">
        <is>
          <t>Amazon KPI8月シートから自動登録</t>
        </is>
      </c>
    </row>
    <row r="1377">
      <c r="A1377" t="inlineStr">
        <is>
          <t>C001376</t>
        </is>
      </c>
      <c r="B1377" t="inlineStr">
        <is>
          <t>P001157</t>
        </is>
      </c>
      <c r="C1377" t="inlineStr">
        <is>
          <t>Amazon</t>
        </is>
      </c>
      <c r="F1377" t="inlineStr">
        <is>
          <t>B0FCFHH3MZ</t>
        </is>
      </c>
      <c r="I1377" t="inlineStr">
        <is>
          <t>販売中</t>
        </is>
      </c>
      <c r="J1377" t="inlineStr">
        <is>
          <t>2026-09-08</t>
        </is>
      </c>
      <c r="K1377" t="inlineStr">
        <is>
          <t>Amazon KPI8月シートから自動登録</t>
        </is>
      </c>
    </row>
    <row r="1378">
      <c r="A1378" t="inlineStr">
        <is>
          <t>C001377</t>
        </is>
      </c>
      <c r="B1378" t="inlineStr">
        <is>
          <t>P001158</t>
        </is>
      </c>
      <c r="C1378" t="inlineStr">
        <is>
          <t>Amazon</t>
        </is>
      </c>
      <c r="F1378" t="inlineStr">
        <is>
          <t>B0FF47J347</t>
        </is>
      </c>
      <c r="I1378" t="inlineStr">
        <is>
          <t>販売中</t>
        </is>
      </c>
      <c r="J1378" t="inlineStr">
        <is>
          <t>2026-09-08</t>
        </is>
      </c>
      <c r="K1378" t="inlineStr">
        <is>
          <t>Amazon KPI8月シートから自動登録</t>
        </is>
      </c>
    </row>
    <row r="1379">
      <c r="A1379" t="inlineStr">
        <is>
          <t>C001378</t>
        </is>
      </c>
      <c r="B1379" t="inlineStr">
        <is>
          <t>P001159</t>
        </is>
      </c>
      <c r="C1379" t="inlineStr">
        <is>
          <t>Amazon</t>
        </is>
      </c>
      <c r="F1379" t="inlineStr">
        <is>
          <t>B0FF4B9KDB</t>
        </is>
      </c>
      <c r="I1379" t="inlineStr">
        <is>
          <t>販売中</t>
        </is>
      </c>
      <c r="J1379" t="inlineStr">
        <is>
          <t>2026-09-08</t>
        </is>
      </c>
      <c r="K1379" t="inlineStr">
        <is>
          <t>Amazon KPI8月シートから自動登録</t>
        </is>
      </c>
    </row>
    <row r="1380">
      <c r="A1380" t="inlineStr">
        <is>
          <t>C001379</t>
        </is>
      </c>
      <c r="B1380" t="inlineStr">
        <is>
          <t>P001160</t>
        </is>
      </c>
      <c r="C1380" t="inlineStr">
        <is>
          <t>Amazon</t>
        </is>
      </c>
      <c r="F1380" t="inlineStr">
        <is>
          <t>B0FFGDP69T</t>
        </is>
      </c>
      <c r="I1380" t="inlineStr">
        <is>
          <t>販売中</t>
        </is>
      </c>
      <c r="J1380" t="inlineStr">
        <is>
          <t>2026-09-08</t>
        </is>
      </c>
      <c r="K1380" t="inlineStr">
        <is>
          <t>Amazon KPI8月シートから自動登録</t>
        </is>
      </c>
    </row>
    <row r="1381">
      <c r="A1381" t="inlineStr">
        <is>
          <t>C001380</t>
        </is>
      </c>
      <c r="B1381" t="inlineStr">
        <is>
          <t>P001161</t>
        </is>
      </c>
      <c r="C1381" t="inlineStr">
        <is>
          <t>Amazon</t>
        </is>
      </c>
      <c r="F1381" t="inlineStr">
        <is>
          <t>B0FL7V5Z4L</t>
        </is>
      </c>
      <c r="I1381" t="inlineStr">
        <is>
          <t>販売中</t>
        </is>
      </c>
      <c r="J1381" t="inlineStr">
        <is>
          <t>2026-09-08</t>
        </is>
      </c>
      <c r="K1381" t="inlineStr">
        <is>
          <t>Amazon KPI8月シートから自動登録</t>
        </is>
      </c>
    </row>
    <row r="1382">
      <c r="A1382" t="inlineStr">
        <is>
          <t>C001381</t>
        </is>
      </c>
      <c r="B1382" t="inlineStr">
        <is>
          <t>P001162</t>
        </is>
      </c>
      <c r="C1382" t="inlineStr">
        <is>
          <t>Amazon</t>
        </is>
      </c>
      <c r="F1382" t="inlineStr">
        <is>
          <t>B0FMKMWLHH</t>
        </is>
      </c>
      <c r="I1382" t="inlineStr">
        <is>
          <t>販売中</t>
        </is>
      </c>
      <c r="J1382" t="inlineStr">
        <is>
          <t>2026-09-08</t>
        </is>
      </c>
      <c r="K1382" t="inlineStr">
        <is>
          <t>Amazon KPI8月シートから自動登録</t>
        </is>
      </c>
    </row>
    <row r="1383">
      <c r="A1383" t="inlineStr">
        <is>
          <t>C001382</t>
        </is>
      </c>
      <c r="B1383" t="inlineStr">
        <is>
          <t>P001163</t>
        </is>
      </c>
      <c r="C1383" t="inlineStr">
        <is>
          <t>Amazon</t>
        </is>
      </c>
      <c r="F1383" t="inlineStr">
        <is>
          <t>B0FMXCTJJ1</t>
        </is>
      </c>
      <c r="I1383" t="inlineStr">
        <is>
          <t>販売中</t>
        </is>
      </c>
      <c r="J1383" t="inlineStr">
        <is>
          <t>2026-09-08</t>
        </is>
      </c>
      <c r="K1383" t="inlineStr">
        <is>
          <t>Amazon KPI8月シートから自動登録</t>
        </is>
      </c>
    </row>
    <row r="1384">
      <c r="A1384" t="inlineStr">
        <is>
          <t>C001383</t>
        </is>
      </c>
      <c r="B1384" t="inlineStr">
        <is>
          <t>P001164</t>
        </is>
      </c>
      <c r="C1384" t="inlineStr">
        <is>
          <t>Amazon</t>
        </is>
      </c>
      <c r="F1384" t="inlineStr">
        <is>
          <t>B0FMXWXWHF</t>
        </is>
      </c>
      <c r="I1384" t="inlineStr">
        <is>
          <t>販売中</t>
        </is>
      </c>
      <c r="J1384" t="inlineStr">
        <is>
          <t>2026-09-08</t>
        </is>
      </c>
      <c r="K1384" t="inlineStr">
        <is>
          <t>Amazon KPI8月シートから自動登録</t>
        </is>
      </c>
    </row>
    <row r="1385">
      <c r="A1385" t="inlineStr">
        <is>
          <t>C001384</t>
        </is>
      </c>
      <c r="B1385" t="inlineStr">
        <is>
          <t>P001165</t>
        </is>
      </c>
      <c r="C1385" t="inlineStr">
        <is>
          <t>Amazon</t>
        </is>
      </c>
      <c r="F1385" t="inlineStr">
        <is>
          <t>B0FPQNFSFC</t>
        </is>
      </c>
      <c r="I1385" t="inlineStr">
        <is>
          <t>販売中</t>
        </is>
      </c>
      <c r="J1385" t="inlineStr">
        <is>
          <t>2026-09-08</t>
        </is>
      </c>
      <c r="K1385" t="inlineStr">
        <is>
          <t>Amazon KPI8月シートから自動登録</t>
        </is>
      </c>
    </row>
    <row r="1386">
      <c r="A1386" t="inlineStr">
        <is>
          <t>C001385</t>
        </is>
      </c>
      <c r="B1386" t="inlineStr">
        <is>
          <t>P001166</t>
        </is>
      </c>
      <c r="C1386" t="inlineStr">
        <is>
          <t>Amazon</t>
        </is>
      </c>
      <c r="F1386" t="inlineStr">
        <is>
          <t>B0FRS8X8M7</t>
        </is>
      </c>
      <c r="I1386" t="inlineStr">
        <is>
          <t>販売中</t>
        </is>
      </c>
      <c r="J1386" t="inlineStr">
        <is>
          <t>2026-09-08</t>
        </is>
      </c>
      <c r="K1386" t="inlineStr">
        <is>
          <t>Amazon KPI8月シートから自動登録</t>
        </is>
      </c>
    </row>
    <row r="1387">
      <c r="A1387" t="inlineStr">
        <is>
          <t>C001386</t>
        </is>
      </c>
      <c r="B1387" t="inlineStr">
        <is>
          <t>P001167</t>
        </is>
      </c>
      <c r="C1387" t="inlineStr">
        <is>
          <t>Amazon</t>
        </is>
      </c>
      <c r="F1387" t="inlineStr">
        <is>
          <t>B0FTSPWQC3</t>
        </is>
      </c>
      <c r="I1387" t="inlineStr">
        <is>
          <t>販売中</t>
        </is>
      </c>
      <c r="J1387" t="inlineStr">
        <is>
          <t>2026-09-08</t>
        </is>
      </c>
      <c r="K1387" t="inlineStr">
        <is>
          <t>Amazon KPI8月シートから自動登録</t>
        </is>
      </c>
    </row>
    <row r="1388">
      <c r="A1388" t="inlineStr">
        <is>
          <t>C001387</t>
        </is>
      </c>
      <c r="B1388" t="inlineStr">
        <is>
          <t>P001168</t>
        </is>
      </c>
      <c r="C1388" t="inlineStr">
        <is>
          <t>Amazon</t>
        </is>
      </c>
      <c r="F1388" t="inlineStr">
        <is>
          <t>B0G62KR882</t>
        </is>
      </c>
      <c r="I1388" t="inlineStr">
        <is>
          <t>販売中</t>
        </is>
      </c>
      <c r="J1388" t="inlineStr">
        <is>
          <t>2026-09-08</t>
        </is>
      </c>
      <c r="K1388" t="inlineStr">
        <is>
          <t>Amazon KPI8月シートから自動登録</t>
        </is>
      </c>
    </row>
    <row r="1389">
      <c r="A1389" t="inlineStr">
        <is>
          <t>C001388</t>
        </is>
      </c>
      <c r="B1389" t="inlineStr">
        <is>
          <t>P001169</t>
        </is>
      </c>
      <c r="C1389" t="inlineStr">
        <is>
          <t>Amazon</t>
        </is>
      </c>
      <c r="F1389" t="inlineStr">
        <is>
          <t>B0G62MFZ8L</t>
        </is>
      </c>
      <c r="I1389" t="inlineStr">
        <is>
          <t>販売中</t>
        </is>
      </c>
      <c r="J1389" t="inlineStr">
        <is>
          <t>2026-09-08</t>
        </is>
      </c>
      <c r="K1389" t="inlineStr">
        <is>
          <t>Amazon KPI8月シートから自動登録</t>
        </is>
      </c>
    </row>
    <row r="1390">
      <c r="A1390" t="inlineStr">
        <is>
          <t>C001389</t>
        </is>
      </c>
      <c r="B1390" t="inlineStr">
        <is>
          <t>P001170</t>
        </is>
      </c>
      <c r="C1390" t="inlineStr">
        <is>
          <t>Amazon</t>
        </is>
      </c>
      <c r="F1390" t="inlineStr">
        <is>
          <t>B0GBTPJ63F</t>
        </is>
      </c>
      <c r="I1390" t="inlineStr">
        <is>
          <t>販売中</t>
        </is>
      </c>
      <c r="J1390" t="inlineStr">
        <is>
          <t>2026-09-08</t>
        </is>
      </c>
      <c r="K1390" t="inlineStr">
        <is>
          <t>Amazon KPI8月シートから自動登録</t>
        </is>
      </c>
    </row>
    <row r="1391">
      <c r="A1391" t="inlineStr">
        <is>
          <t>C001390</t>
        </is>
      </c>
      <c r="B1391" t="inlineStr">
        <is>
          <t>P001171</t>
        </is>
      </c>
      <c r="C1391" t="inlineStr">
        <is>
          <t>Amazon</t>
        </is>
      </c>
      <c r="F1391" t="inlineStr">
        <is>
          <t>B0GL776DRB</t>
        </is>
      </c>
      <c r="I1391" t="inlineStr">
        <is>
          <t>販売中</t>
        </is>
      </c>
      <c r="J1391" t="inlineStr">
        <is>
          <t>2026-09-08</t>
        </is>
      </c>
      <c r="K1391" t="inlineStr">
        <is>
          <t>Amazon KPI8月シートから自動登録</t>
        </is>
      </c>
    </row>
    <row r="1392">
      <c r="A1392" t="inlineStr">
        <is>
          <t>C001391</t>
        </is>
      </c>
      <c r="B1392" t="inlineStr">
        <is>
          <t>P001172</t>
        </is>
      </c>
      <c r="C1392" t="inlineStr">
        <is>
          <t>Amazon</t>
        </is>
      </c>
      <c r="F1392" t="inlineStr">
        <is>
          <t>B0GMFK57X8</t>
        </is>
      </c>
      <c r="I1392" t="inlineStr">
        <is>
          <t>販売中</t>
        </is>
      </c>
      <c r="J1392" t="inlineStr">
        <is>
          <t>2026-09-08</t>
        </is>
      </c>
      <c r="K1392" t="inlineStr">
        <is>
          <t>Amazon KPI8月シートから自動登録</t>
        </is>
      </c>
    </row>
    <row r="1393">
      <c r="A1393" t="inlineStr">
        <is>
          <t>C001392</t>
        </is>
      </c>
      <c r="B1393" t="inlineStr">
        <is>
          <t>P001173</t>
        </is>
      </c>
      <c r="C1393" t="inlineStr">
        <is>
          <t>Amazon</t>
        </is>
      </c>
      <c r="F1393" t="inlineStr">
        <is>
          <t>B0GSQ5TGBD</t>
        </is>
      </c>
      <c r="I1393" t="inlineStr">
        <is>
          <t>販売中</t>
        </is>
      </c>
      <c r="J1393" t="inlineStr">
        <is>
          <t>2026-09-08</t>
        </is>
      </c>
      <c r="K1393" t="inlineStr">
        <is>
          <t>Amazon KPI8月シートから自動登録</t>
        </is>
      </c>
    </row>
    <row r="1394">
      <c r="A1394" t="inlineStr">
        <is>
          <t>C001393</t>
        </is>
      </c>
      <c r="B1394" t="inlineStr">
        <is>
          <t>P001174</t>
        </is>
      </c>
      <c r="C1394" t="inlineStr">
        <is>
          <t>Amazon</t>
        </is>
      </c>
      <c r="F1394" t="inlineStr">
        <is>
          <t>B0GSQ67Z26</t>
        </is>
      </c>
      <c r="I1394" t="inlineStr">
        <is>
          <t>販売中</t>
        </is>
      </c>
      <c r="J1394" t="inlineStr">
        <is>
          <t>2026-09-08</t>
        </is>
      </c>
      <c r="K1394" t="inlineStr">
        <is>
          <t>Amazon KPI8月シートから自動登録</t>
        </is>
      </c>
    </row>
    <row r="1395">
      <c r="A1395" t="inlineStr">
        <is>
          <t>C001394</t>
        </is>
      </c>
      <c r="B1395" t="inlineStr">
        <is>
          <t>P001175</t>
        </is>
      </c>
      <c r="C1395" t="inlineStr">
        <is>
          <t>Amazon</t>
        </is>
      </c>
      <c r="F1395" t="inlineStr">
        <is>
          <t>B0GSQ6N4ZM</t>
        </is>
      </c>
      <c r="I1395" t="inlineStr">
        <is>
          <t>販売中</t>
        </is>
      </c>
      <c r="J1395" t="inlineStr">
        <is>
          <t>2026-09-08</t>
        </is>
      </c>
      <c r="K1395" t="inlineStr">
        <is>
          <t>Amazon KPI8月シートから自動登録</t>
        </is>
      </c>
    </row>
    <row r="1396">
      <c r="A1396" t="inlineStr">
        <is>
          <t>C001395</t>
        </is>
      </c>
      <c r="B1396" t="inlineStr">
        <is>
          <t>P001176</t>
        </is>
      </c>
      <c r="C1396" t="inlineStr">
        <is>
          <t>Amazon</t>
        </is>
      </c>
      <c r="F1396" t="inlineStr">
        <is>
          <t>B0GSQ99VRS</t>
        </is>
      </c>
      <c r="I1396" t="inlineStr">
        <is>
          <t>販売中</t>
        </is>
      </c>
      <c r="J1396" t="inlineStr">
        <is>
          <t>2026-09-08</t>
        </is>
      </c>
      <c r="K1396" t="inlineStr">
        <is>
          <t>Amazon KPI8月シートから自動登録</t>
        </is>
      </c>
    </row>
    <row r="1397">
      <c r="A1397" t="inlineStr">
        <is>
          <t>C001396</t>
        </is>
      </c>
      <c r="B1397" t="inlineStr">
        <is>
          <t>P001177</t>
        </is>
      </c>
      <c r="C1397" t="inlineStr">
        <is>
          <t>Amazon</t>
        </is>
      </c>
      <c r="F1397" t="inlineStr">
        <is>
          <t>B0GSQCBT5P</t>
        </is>
      </c>
      <c r="I1397" t="inlineStr">
        <is>
          <t>販売中</t>
        </is>
      </c>
      <c r="J1397" t="inlineStr">
        <is>
          <t>2026-09-08</t>
        </is>
      </c>
      <c r="K1397" t="inlineStr">
        <is>
          <t>Amazon KPI8月シートから自動登録</t>
        </is>
      </c>
    </row>
    <row r="1398">
      <c r="A1398" t="inlineStr">
        <is>
          <t>C001397</t>
        </is>
      </c>
      <c r="B1398" t="inlineStr">
        <is>
          <t>P001178</t>
        </is>
      </c>
      <c r="C1398" t="inlineStr">
        <is>
          <t>Amazon</t>
        </is>
      </c>
      <c r="F1398" t="inlineStr">
        <is>
          <t>B0GSQCP1MR</t>
        </is>
      </c>
      <c r="I1398" t="inlineStr">
        <is>
          <t>販売中</t>
        </is>
      </c>
      <c r="J1398" t="inlineStr">
        <is>
          <t>2026-09-08</t>
        </is>
      </c>
      <c r="K1398" t="inlineStr">
        <is>
          <t>Amazon KPI8月シートから自動登録</t>
        </is>
      </c>
    </row>
    <row r="1399">
      <c r="A1399" t="inlineStr">
        <is>
          <t>C001398</t>
        </is>
      </c>
      <c r="B1399" t="inlineStr">
        <is>
          <t>P001179</t>
        </is>
      </c>
      <c r="C1399" t="inlineStr">
        <is>
          <t>Amazon</t>
        </is>
      </c>
      <c r="F1399" t="inlineStr">
        <is>
          <t>B0GSQCQXXY</t>
        </is>
      </c>
      <c r="I1399" t="inlineStr">
        <is>
          <t>販売中</t>
        </is>
      </c>
      <c r="J1399" t="inlineStr">
        <is>
          <t>2026-09-08</t>
        </is>
      </c>
      <c r="K1399" t="inlineStr">
        <is>
          <t>Amazon KPI8月シートから自動登録</t>
        </is>
      </c>
    </row>
    <row r="1400">
      <c r="A1400" t="inlineStr">
        <is>
          <t>C001399</t>
        </is>
      </c>
      <c r="B1400" t="inlineStr">
        <is>
          <t>P001180</t>
        </is>
      </c>
      <c r="C1400" t="inlineStr">
        <is>
          <t>Amazon</t>
        </is>
      </c>
      <c r="F1400" t="inlineStr">
        <is>
          <t>B0GSQDN987</t>
        </is>
      </c>
      <c r="I1400" t="inlineStr">
        <is>
          <t>販売中</t>
        </is>
      </c>
      <c r="J1400" t="inlineStr">
        <is>
          <t>2026-09-08</t>
        </is>
      </c>
      <c r="K1400" t="inlineStr">
        <is>
          <t>Amazon KPI8月シートから自動登録</t>
        </is>
      </c>
    </row>
    <row r="1401">
      <c r="A1401" t="inlineStr">
        <is>
          <t>C001400</t>
        </is>
      </c>
      <c r="B1401" t="inlineStr">
        <is>
          <t>P001181</t>
        </is>
      </c>
      <c r="C1401" t="inlineStr">
        <is>
          <t>Amazon</t>
        </is>
      </c>
      <c r="F1401" t="inlineStr">
        <is>
          <t>B0GSQJTCK2</t>
        </is>
      </c>
      <c r="I1401" t="inlineStr">
        <is>
          <t>販売中</t>
        </is>
      </c>
      <c r="J1401" t="inlineStr">
        <is>
          <t>2026-09-08</t>
        </is>
      </c>
      <c r="K1401" t="inlineStr">
        <is>
          <t>Amazon KPI8月シートから自動登録</t>
        </is>
      </c>
    </row>
    <row r="1402">
      <c r="A1402" t="inlineStr">
        <is>
          <t>C001401</t>
        </is>
      </c>
      <c r="B1402" t="inlineStr">
        <is>
          <t>P001182</t>
        </is>
      </c>
      <c r="C1402" t="inlineStr">
        <is>
          <t>Amazon</t>
        </is>
      </c>
      <c r="F1402" t="inlineStr">
        <is>
          <t>B0GVXQ7XPV</t>
        </is>
      </c>
      <c r="I1402" t="inlineStr">
        <is>
          <t>販売中</t>
        </is>
      </c>
      <c r="J1402" t="inlineStr">
        <is>
          <t>2026-09-08</t>
        </is>
      </c>
      <c r="K1402" t="inlineStr">
        <is>
          <t>Amazon KPI8月シートから自動登録</t>
        </is>
      </c>
    </row>
    <row r="1403">
      <c r="A1403" t="inlineStr">
        <is>
          <t>C001402</t>
        </is>
      </c>
      <c r="B1403" t="inlineStr">
        <is>
          <t>P001183</t>
        </is>
      </c>
      <c r="C1403" t="inlineStr">
        <is>
          <t>Amazon</t>
        </is>
      </c>
      <c r="F1403" t="inlineStr">
        <is>
          <t>B0GVXVGW8J</t>
        </is>
      </c>
      <c r="I1403" t="inlineStr">
        <is>
          <t>販売中</t>
        </is>
      </c>
      <c r="J1403" t="inlineStr">
        <is>
          <t>2026-09-08</t>
        </is>
      </c>
      <c r="K1403" t="inlineStr">
        <is>
          <t>Amazon KPI8月シートから自動登録</t>
        </is>
      </c>
    </row>
    <row r="1404">
      <c r="A1404" t="inlineStr">
        <is>
          <t>C001403</t>
        </is>
      </c>
      <c r="B1404" t="inlineStr">
        <is>
          <t>P001184</t>
        </is>
      </c>
      <c r="C1404" t="inlineStr">
        <is>
          <t>Amazon</t>
        </is>
      </c>
      <c r="F1404" t="inlineStr">
        <is>
          <t>B0GWM87DLG</t>
        </is>
      </c>
      <c r="I1404" t="inlineStr">
        <is>
          <t>販売中</t>
        </is>
      </c>
      <c r="J1404" t="inlineStr">
        <is>
          <t>2026-09-08</t>
        </is>
      </c>
      <c r="K1404" t="inlineStr">
        <is>
          <t>Amazon KPI8月シートから自動登録</t>
        </is>
      </c>
    </row>
    <row r="1405">
      <c r="A1405" t="inlineStr">
        <is>
          <t>C001404</t>
        </is>
      </c>
      <c r="B1405" t="inlineStr">
        <is>
          <t>P001185</t>
        </is>
      </c>
      <c r="C1405" t="inlineStr">
        <is>
          <t>Amazon</t>
        </is>
      </c>
      <c r="F1405" t="inlineStr">
        <is>
          <t>B0H412Z57D</t>
        </is>
      </c>
      <c r="I1405" t="inlineStr">
        <is>
          <t>販売中</t>
        </is>
      </c>
      <c r="J1405" t="inlineStr">
        <is>
          <t>2026-09-08</t>
        </is>
      </c>
      <c r="K1405" t="inlineStr">
        <is>
          <t>Amazon KPI8月シートから自動登録</t>
        </is>
      </c>
    </row>
    <row r="1406">
      <c r="A1406" t="inlineStr">
        <is>
          <t>C001405</t>
        </is>
      </c>
      <c r="B1406" t="inlineStr">
        <is>
          <t>P001186</t>
        </is>
      </c>
      <c r="C1406" t="inlineStr">
        <is>
          <t>Amazon</t>
        </is>
      </c>
      <c r="F1406" t="inlineStr">
        <is>
          <t>B0H5QRR88Z</t>
        </is>
      </c>
      <c r="I1406" t="inlineStr">
        <is>
          <t>販売中</t>
        </is>
      </c>
      <c r="J1406" t="inlineStr">
        <is>
          <t>2026-09-08</t>
        </is>
      </c>
      <c r="K1406" t="inlineStr">
        <is>
          <t>Amazon KPI8月シートから自動登録</t>
        </is>
      </c>
    </row>
    <row r="1407">
      <c r="A1407" t="inlineStr">
        <is>
          <t>C001406</t>
        </is>
      </c>
      <c r="B1407" t="inlineStr">
        <is>
          <t>P001187</t>
        </is>
      </c>
      <c r="C1407" t="inlineStr">
        <is>
          <t>Amazon</t>
        </is>
      </c>
      <c r="F1407" t="inlineStr">
        <is>
          <t>B0H5QTSBP4</t>
        </is>
      </c>
      <c r="I1407" t="inlineStr">
        <is>
          <t>販売中</t>
        </is>
      </c>
      <c r="J1407" t="inlineStr">
        <is>
          <t>2026-09-08</t>
        </is>
      </c>
      <c r="K1407" t="inlineStr">
        <is>
          <t>Amazon KPI8月シートから自動登録</t>
        </is>
      </c>
    </row>
    <row r="1408">
      <c r="A1408" t="inlineStr">
        <is>
          <t>C001407</t>
        </is>
      </c>
      <c r="B1408" t="inlineStr">
        <is>
          <t>P001188</t>
        </is>
      </c>
      <c r="C1408" t="inlineStr">
        <is>
          <t>Amazon</t>
        </is>
      </c>
      <c r="F1408" t="inlineStr">
        <is>
          <t>B0H5VK7LCM</t>
        </is>
      </c>
      <c r="I1408" t="inlineStr">
        <is>
          <t>販売中</t>
        </is>
      </c>
      <c r="J1408" t="inlineStr">
        <is>
          <t>2026-09-08</t>
        </is>
      </c>
      <c r="K1408" t="inlineStr">
        <is>
          <t>Amazon KPI8月シートから自動登録</t>
        </is>
      </c>
    </row>
    <row r="1409">
      <c r="A1409" t="inlineStr">
        <is>
          <t>C001408</t>
        </is>
      </c>
      <c r="B1409" t="inlineStr">
        <is>
          <t>P001189</t>
        </is>
      </c>
      <c r="C1409" t="inlineStr">
        <is>
          <t>Amazon</t>
        </is>
      </c>
      <c r="F1409" t="inlineStr">
        <is>
          <t>B0H6FBX2H8</t>
        </is>
      </c>
      <c r="I1409" t="inlineStr">
        <is>
          <t>販売中</t>
        </is>
      </c>
      <c r="J1409" t="inlineStr">
        <is>
          <t>2026-09-08</t>
        </is>
      </c>
      <c r="K1409" t="inlineStr">
        <is>
          <t>Amazon KPI8月シートから自動登録</t>
        </is>
      </c>
    </row>
    <row r="1410">
      <c r="A1410" t="inlineStr">
        <is>
          <t>C001409</t>
        </is>
      </c>
      <c r="B1410" t="inlineStr">
        <is>
          <t>P001190</t>
        </is>
      </c>
      <c r="C1410" t="inlineStr">
        <is>
          <t>Amazon</t>
        </is>
      </c>
      <c r="F1410" t="inlineStr">
        <is>
          <t>B0H6FX6L1H</t>
        </is>
      </c>
      <c r="I1410" t="inlineStr">
        <is>
          <t>販売中</t>
        </is>
      </c>
      <c r="J1410" t="inlineStr">
        <is>
          <t>2026-09-08</t>
        </is>
      </c>
      <c r="K1410" t="inlineStr">
        <is>
          <t>Amazon KPI8月シートから自動登録</t>
        </is>
      </c>
    </row>
    <row r="1411">
      <c r="A1411" t="inlineStr">
        <is>
          <t>C001410</t>
        </is>
      </c>
      <c r="B1411" t="inlineStr">
        <is>
          <t>P001191</t>
        </is>
      </c>
      <c r="C1411" t="inlineStr">
        <is>
          <t>Amazon</t>
        </is>
      </c>
      <c r="F1411" t="inlineStr">
        <is>
          <t>B0H86SZ78H</t>
        </is>
      </c>
      <c r="I1411" t="inlineStr">
        <is>
          <t>販売中</t>
        </is>
      </c>
      <c r="J1411" t="inlineStr">
        <is>
          <t>2026-09-08</t>
        </is>
      </c>
      <c r="K1411" t="inlineStr">
        <is>
          <t>Amazon KPI8月シートから自動登録</t>
        </is>
      </c>
    </row>
    <row r="1412">
      <c r="A1412" t="inlineStr">
        <is>
          <t>C001411</t>
        </is>
      </c>
      <c r="B1412" t="inlineStr">
        <is>
          <t>P001192</t>
        </is>
      </c>
      <c r="C1412" t="inlineStr">
        <is>
          <t>Amazon</t>
        </is>
      </c>
      <c r="F1412" t="inlineStr">
        <is>
          <t>B0H8BVK79S</t>
        </is>
      </c>
      <c r="I1412" t="inlineStr">
        <is>
          <t>販売中</t>
        </is>
      </c>
      <c r="J1412" t="inlineStr">
        <is>
          <t>2026-09-08</t>
        </is>
      </c>
      <c r="K1412" t="inlineStr">
        <is>
          <t>Amazon KPI8月シートから自動登録</t>
        </is>
      </c>
    </row>
    <row r="1413">
      <c r="A1413" t="inlineStr">
        <is>
          <t>C001412</t>
        </is>
      </c>
      <c r="B1413" t="inlineStr">
        <is>
          <t>P001193</t>
        </is>
      </c>
      <c r="C1413" t="inlineStr">
        <is>
          <t>Amazon</t>
        </is>
      </c>
      <c r="F1413" t="inlineStr">
        <is>
          <t>B0H8BXC94Q</t>
        </is>
      </c>
      <c r="I1413" t="inlineStr">
        <is>
          <t>販売中</t>
        </is>
      </c>
      <c r="J1413" t="inlineStr">
        <is>
          <t>2026-09-08</t>
        </is>
      </c>
      <c r="K1413" t="inlineStr">
        <is>
          <t>Amazon KPI8月シートから自動登録</t>
        </is>
      </c>
    </row>
    <row r="1414">
      <c r="A1414" t="inlineStr">
        <is>
          <t>C001413</t>
        </is>
      </c>
      <c r="B1414" t="inlineStr">
        <is>
          <t>P001194</t>
        </is>
      </c>
      <c r="C1414" t="inlineStr">
        <is>
          <t>Amazon</t>
        </is>
      </c>
      <c r="F1414" t="inlineStr">
        <is>
          <t>B0H8NGPB59</t>
        </is>
      </c>
      <c r="I1414" t="inlineStr">
        <is>
          <t>販売中</t>
        </is>
      </c>
      <c r="J1414" t="inlineStr">
        <is>
          <t>2026-09-08</t>
        </is>
      </c>
      <c r="K1414" t="inlineStr">
        <is>
          <t>Amazon KPI8月シートから自動登録</t>
        </is>
      </c>
    </row>
    <row r="1415">
      <c r="A1415" t="inlineStr">
        <is>
          <t>C001414</t>
        </is>
      </c>
      <c r="B1415" t="inlineStr">
        <is>
          <t>P001195</t>
        </is>
      </c>
      <c r="C1415" t="inlineStr">
        <is>
          <t>Amazon</t>
        </is>
      </c>
      <c r="F1415" t="inlineStr">
        <is>
          <t>B0H8RZXB6Z</t>
        </is>
      </c>
      <c r="I1415" t="inlineStr">
        <is>
          <t>販売中</t>
        </is>
      </c>
      <c r="J1415" t="inlineStr">
        <is>
          <t>2026-09-08</t>
        </is>
      </c>
      <c r="K1415" t="inlineStr">
        <is>
          <t>Amazon KPI8月シートから自動登録</t>
        </is>
      </c>
    </row>
    <row r="1416">
      <c r="A1416" t="inlineStr">
        <is>
          <t>C001415</t>
        </is>
      </c>
      <c r="B1416" t="inlineStr">
        <is>
          <t>P001196</t>
        </is>
      </c>
      <c r="C1416" t="inlineStr">
        <is>
          <t>Amazon</t>
        </is>
      </c>
      <c r="F1416" t="inlineStr">
        <is>
          <t>B0H8YRSSFK</t>
        </is>
      </c>
      <c r="I1416" t="inlineStr">
        <is>
          <t>販売中</t>
        </is>
      </c>
      <c r="J1416" t="inlineStr">
        <is>
          <t>2026-09-08</t>
        </is>
      </c>
      <c r="K1416" t="inlineStr">
        <is>
          <t>Amazon KPI8月シートから自動登録</t>
        </is>
      </c>
    </row>
    <row r="1417">
      <c r="A1417" t="inlineStr">
        <is>
          <t>C001416</t>
        </is>
      </c>
      <c r="B1417" t="inlineStr">
        <is>
          <t>P001197</t>
        </is>
      </c>
      <c r="C1417" t="inlineStr">
        <is>
          <t>Amazon</t>
        </is>
      </c>
      <c r="F1417" t="inlineStr">
        <is>
          <t>B0H9XJ4MHS</t>
        </is>
      </c>
      <c r="I1417" t="inlineStr">
        <is>
          <t>販売中</t>
        </is>
      </c>
      <c r="J1417" t="inlineStr">
        <is>
          <t>2026-09-08</t>
        </is>
      </c>
      <c r="K1417" t="inlineStr">
        <is>
          <t>Amazon KPI8月シートから自動登録</t>
        </is>
      </c>
    </row>
    <row r="1418">
      <c r="A1418" t="inlineStr">
        <is>
          <t>C001417</t>
        </is>
      </c>
      <c r="B1418" t="inlineStr">
        <is>
          <t>P001198</t>
        </is>
      </c>
      <c r="C1418" t="inlineStr">
        <is>
          <t>Amazon</t>
        </is>
      </c>
      <c r="F1418" t="inlineStr">
        <is>
          <t>B0HC23VCDD</t>
        </is>
      </c>
      <c r="I1418" t="inlineStr">
        <is>
          <t>販売中</t>
        </is>
      </c>
      <c r="J1418" t="inlineStr">
        <is>
          <t>2026-09-08</t>
        </is>
      </c>
      <c r="K1418" t="inlineStr">
        <is>
          <t>Amazon KPI8月シートから自動登録</t>
        </is>
      </c>
    </row>
    <row r="1419">
      <c r="A1419" t="inlineStr">
        <is>
          <t>C001418</t>
        </is>
      </c>
      <c r="B1419" t="inlineStr">
        <is>
          <t>P001199</t>
        </is>
      </c>
      <c r="C1419" t="inlineStr">
        <is>
          <t>Amazon</t>
        </is>
      </c>
      <c r="F1419" t="inlineStr">
        <is>
          <t>B0HFBG145W</t>
        </is>
      </c>
      <c r="I1419" t="inlineStr">
        <is>
          <t>販売中</t>
        </is>
      </c>
      <c r="J1419" t="inlineStr">
        <is>
          <t>2026-09-08</t>
        </is>
      </c>
      <c r="K1419" t="inlineStr">
        <is>
          <t>Amazon KPI8月シートから自動登録</t>
        </is>
      </c>
    </row>
    <row r="1420">
      <c r="A1420" t="inlineStr">
        <is>
          <t>C001419</t>
        </is>
      </c>
      <c r="B1420" t="inlineStr">
        <is>
          <t>P001200</t>
        </is>
      </c>
      <c r="C1420" t="inlineStr">
        <is>
          <t>Amazon</t>
        </is>
      </c>
      <c r="F1420" t="inlineStr">
        <is>
          <t>B0HFVJD97Z</t>
        </is>
      </c>
      <c r="I1420" t="inlineStr">
        <is>
          <t>販売中</t>
        </is>
      </c>
      <c r="J1420" t="inlineStr">
        <is>
          <t>2026-09-08</t>
        </is>
      </c>
      <c r="K1420" t="inlineStr">
        <is>
          <t>Amazon KPI8月シートから自動登録</t>
        </is>
      </c>
    </row>
    <row r="1421">
      <c r="A1421" t="inlineStr">
        <is>
          <t>C001420</t>
        </is>
      </c>
      <c r="B1421" t="inlineStr">
        <is>
          <t>P001201</t>
        </is>
      </c>
      <c r="C1421" t="inlineStr">
        <is>
          <t>Amazon</t>
        </is>
      </c>
      <c r="F1421" t="inlineStr">
        <is>
          <t>B0HG1RQC6T</t>
        </is>
      </c>
      <c r="I1421" t="inlineStr">
        <is>
          <t>販売中</t>
        </is>
      </c>
      <c r="J1421" t="inlineStr">
        <is>
          <t>2026-09-08</t>
        </is>
      </c>
      <c r="K1421" t="inlineStr">
        <is>
          <t>Amazon KPI8月シートから自動登録</t>
        </is>
      </c>
    </row>
    <row r="1422">
      <c r="A1422" t="inlineStr">
        <is>
          <t>C001421</t>
        </is>
      </c>
      <c r="B1422" t="inlineStr">
        <is>
          <t>P001202</t>
        </is>
      </c>
      <c r="C1422" t="inlineStr">
        <is>
          <t>Amazon</t>
        </is>
      </c>
      <c r="F1422" t="inlineStr">
        <is>
          <t>B0HG1RYW8Y</t>
        </is>
      </c>
      <c r="I1422" t="inlineStr">
        <is>
          <t>販売中</t>
        </is>
      </c>
      <c r="J1422" t="inlineStr">
        <is>
          <t>2026-09-08</t>
        </is>
      </c>
      <c r="K1422" t="inlineStr">
        <is>
          <t>Amazon KPI8月シートから自動登録</t>
        </is>
      </c>
    </row>
    <row r="1423">
      <c r="A1423" t="inlineStr">
        <is>
          <t>C001422</t>
        </is>
      </c>
      <c r="B1423" t="inlineStr">
        <is>
          <t>P001203</t>
        </is>
      </c>
      <c r="C1423" t="inlineStr">
        <is>
          <t>Amazon</t>
        </is>
      </c>
      <c r="F1423" t="inlineStr">
        <is>
          <t>B0HG1XMBDY</t>
        </is>
      </c>
      <c r="I1423" t="inlineStr">
        <is>
          <t>販売中</t>
        </is>
      </c>
      <c r="J1423" t="inlineStr">
        <is>
          <t>2026-09-08</t>
        </is>
      </c>
      <c r="K1423" t="inlineStr">
        <is>
          <t>Amazon KPI8月シートから自動登録</t>
        </is>
      </c>
    </row>
    <row r="1424">
      <c r="A1424" t="inlineStr">
        <is>
          <t>C001423</t>
        </is>
      </c>
      <c r="B1424" t="inlineStr">
        <is>
          <t>P001204</t>
        </is>
      </c>
      <c r="C1424" t="inlineStr">
        <is>
          <t>Amazon</t>
        </is>
      </c>
      <c r="F1424" t="inlineStr">
        <is>
          <t>B0HG5S2C9Q</t>
        </is>
      </c>
      <c r="I1424" t="inlineStr">
        <is>
          <t>販売中</t>
        </is>
      </c>
      <c r="J1424" t="inlineStr">
        <is>
          <t>2026-09-08</t>
        </is>
      </c>
      <c r="K1424" t="inlineStr">
        <is>
          <t>Amazon KPI8月シートから自動登録</t>
        </is>
      </c>
    </row>
    <row r="1425">
      <c r="A1425" t="inlineStr">
        <is>
          <t>C001424</t>
        </is>
      </c>
      <c r="B1425" t="inlineStr">
        <is>
          <t>P001205</t>
        </is>
      </c>
      <c r="C1425" t="inlineStr">
        <is>
          <t>Amazon</t>
        </is>
      </c>
      <c r="F1425" t="inlineStr">
        <is>
          <t>B0HG5Z8MR3</t>
        </is>
      </c>
      <c r="I1425" t="inlineStr">
        <is>
          <t>販売中</t>
        </is>
      </c>
      <c r="J1425" t="inlineStr">
        <is>
          <t>2026-09-08</t>
        </is>
      </c>
      <c r="K1425" t="inlineStr">
        <is>
          <t>Amazon KPI8月シートから自動登録</t>
        </is>
      </c>
    </row>
    <row r="1426">
      <c r="A1426" t="inlineStr">
        <is>
          <t>C001425</t>
        </is>
      </c>
      <c r="B1426" t="inlineStr">
        <is>
          <t>P001206</t>
        </is>
      </c>
      <c r="C1426" t="inlineStr">
        <is>
          <t>Amazon</t>
        </is>
      </c>
      <c r="F1426" t="inlineStr">
        <is>
          <t>B0HG6V7QY1</t>
        </is>
      </c>
      <c r="I1426" t="inlineStr">
        <is>
          <t>販売中</t>
        </is>
      </c>
      <c r="J1426" t="inlineStr">
        <is>
          <t>2026-09-08</t>
        </is>
      </c>
      <c r="K1426" t="inlineStr">
        <is>
          <t>Amazon KPI8月シートから自動登録</t>
        </is>
      </c>
    </row>
    <row r="1427">
      <c r="A1427" t="inlineStr">
        <is>
          <t>C001426</t>
        </is>
      </c>
      <c r="B1427" t="inlineStr">
        <is>
          <t>P001207</t>
        </is>
      </c>
      <c r="C1427" t="inlineStr">
        <is>
          <t>Amazon</t>
        </is>
      </c>
      <c r="F1427" t="inlineStr">
        <is>
          <t>B0HG9NG2N2</t>
        </is>
      </c>
      <c r="I1427" t="inlineStr">
        <is>
          <t>販売中</t>
        </is>
      </c>
      <c r="J1427" t="inlineStr">
        <is>
          <t>2026-09-08</t>
        </is>
      </c>
      <c r="K1427" t="inlineStr">
        <is>
          <t>Amazon KPI8月シートから自動登録</t>
        </is>
      </c>
    </row>
    <row r="1428">
      <c r="A1428" t="inlineStr">
        <is>
          <t>C001427</t>
        </is>
      </c>
      <c r="B1428" t="inlineStr">
        <is>
          <t>P001208</t>
        </is>
      </c>
      <c r="C1428" t="inlineStr">
        <is>
          <t>Amazon</t>
        </is>
      </c>
      <c r="F1428" t="inlineStr">
        <is>
          <t>B0HGB24GYM</t>
        </is>
      </c>
      <c r="I1428" t="inlineStr">
        <is>
          <t>販売中</t>
        </is>
      </c>
      <c r="J1428" t="inlineStr">
        <is>
          <t>2026-09-08</t>
        </is>
      </c>
      <c r="K1428" t="inlineStr">
        <is>
          <t>Amazon KPI8月シートから自動登録</t>
        </is>
      </c>
    </row>
    <row r="1429">
      <c r="A1429" t="inlineStr">
        <is>
          <t>C001428</t>
        </is>
      </c>
      <c r="B1429" t="inlineStr">
        <is>
          <t>P001209</t>
        </is>
      </c>
      <c r="C1429" t="inlineStr">
        <is>
          <t>Amazon</t>
        </is>
      </c>
      <c r="F1429" t="inlineStr">
        <is>
          <t>B0HGB9DW51</t>
        </is>
      </c>
      <c r="I1429" t="inlineStr">
        <is>
          <t>販売中</t>
        </is>
      </c>
      <c r="J1429" t="inlineStr">
        <is>
          <t>2026-09-08</t>
        </is>
      </c>
      <c r="K1429" t="inlineStr">
        <is>
          <t>Amazon KPI8月シートから自動登録</t>
        </is>
      </c>
    </row>
    <row r="1430">
      <c r="A1430" t="inlineStr">
        <is>
          <t>C001429</t>
        </is>
      </c>
      <c r="B1430" t="inlineStr">
        <is>
          <t>P001210</t>
        </is>
      </c>
      <c r="C1430" t="inlineStr">
        <is>
          <t>Amazon</t>
        </is>
      </c>
      <c r="F1430" t="inlineStr">
        <is>
          <t>B0HGMCD9SF</t>
        </is>
      </c>
      <c r="I1430" t="inlineStr">
        <is>
          <t>販売中</t>
        </is>
      </c>
      <c r="J1430" t="inlineStr">
        <is>
          <t>2026-09-08</t>
        </is>
      </c>
      <c r="K1430" t="inlineStr">
        <is>
          <t>Amazon KPI8月シートから自動登録</t>
        </is>
      </c>
    </row>
    <row r="1431">
      <c r="A1431" t="inlineStr">
        <is>
          <t>C001430</t>
        </is>
      </c>
      <c r="B1431" t="inlineStr">
        <is>
          <t>P001211</t>
        </is>
      </c>
      <c r="C1431" t="inlineStr">
        <is>
          <t>Amazon</t>
        </is>
      </c>
      <c r="F1431" t="inlineStr">
        <is>
          <t>B0HH47LBHJ</t>
        </is>
      </c>
      <c r="I1431" t="inlineStr">
        <is>
          <t>販売中</t>
        </is>
      </c>
      <c r="J1431" t="inlineStr">
        <is>
          <t>2026-09-08</t>
        </is>
      </c>
      <c r="K1431" t="inlineStr">
        <is>
          <t>Amazon KPI8月シートから自動登録</t>
        </is>
      </c>
    </row>
  </sheetData>
  <autoFilter ref="A1:N1"/>
  <dataValidations count="3">
    <dataValidation sqref="L2:L5000" showDropDown="0" showInputMessage="1" showErrorMessage="1" allowBlank="1" errorTitle="販売入数" error="販売入数は1以上の整数で入力してください。分からない場合は空欄のままにしてください。" promptTitle="販売入数" prompt="この出品が単品いくつ分か。対象月の出品・注文情報で確認した値だけを入れる。不明なら空欄(未確認として扱われます)" type="whole" operator="greaterThanOrEqual">
      <formula1>1</formula1>
    </dataValidation>
    <dataValidation sqref="M2:M5000" showDropDown="0" showInputMessage="1" showErrorMessage="1" allowBlank="1" errorTitle="原価単位" error="「単品原価」か「セット原価」を選んでください。分からない場合は空欄のままにしてください。" promptTitle="原価単位" prompt="商品マスターの標準原価が何を指すか。仕入明細とマスター登録根拠で確認した場合だけ入れる。セット原価は、マスター原価の構成と この出品の構成が同じと確認できたときのみ。付属品付き・異種混合セットは保留(空欄)" type="list">
      <formula1>"単品原価,セット原価"</formula1>
    </dataValidation>
    <dataValidation sqref="N2:N5000" showDropDown="0" showInputMessage="1" showErrorMessage="0" allowBlank="1" promptTitle="確認根拠" prompt="何の資料で何を確認したか、対象時点まで書く。例: 2026-08 Amazon出品情報のタイトル「(5袋)」で販売入数5を確認。⚠️ 納品書の日付だけでは確認済みにしない" type="textLength" operator="lessThanOrEqual">
      <formula1>200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2026-07-10T22:59:09Z</dcterms:created>
  <dcterms:modified xmlns:dcterms="http://purl.org/dc/terms/" xmlns:xsi="http://www.w3.org/2001/XMLSchema-instance" xsi:type="dcterms:W3CDTF">2026-09-15T21:53:13Z</dcterms:modified>
  <cp:lastModifiedBy>英樹 海老名</cp:lastModifiedBy>
</cp:coreProperties>
</file>