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3C282AD4-307D-48D6-9DB4-32F8D728D9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S3" i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<sst xmlns="http://schemas.openxmlformats.org/spreadsheetml/2006/main" count="145" uniqueCount="75">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</sst>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Q1" workbookViewId="0">
      <selection activeCell="W6" sqref="W6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5201232317183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37</v>
      </c>
      <c r="P3" s="26">
        <f ca="1">RANDBETWEEN(100, 200)</f>
        <v>139</v>
      </c>
      <c r="Q3" s="26">
        <f ca="1">RANDBETWEEN(200, 500)</f>
        <v>418</v>
      </c>
      <c r="R3" s="14" t="s">
        <v>40</v>
      </c>
      <c r="S3" s="26">
        <f t="shared" ref="S3:U12" ca="1" si="0">RANDBETWEEN(500000, 10000000)</f>
        <v>4288983</v>
      </c>
      <c r="T3" s="28">
        <v>10</v>
      </c>
      <c r="U3" s="26">
        <f t="shared" ca="1" si="0"/>
        <v>9310997</v>
      </c>
      <c r="V3" s="17">
        <v>1</v>
      </c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7983199055230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59</v>
      </c>
      <c r="P4" s="26">
        <f t="shared" ref="P4:P12" ca="1" si="3">RANDBETWEEN(100, 200)</f>
        <v>150</v>
      </c>
      <c r="Q4" s="26">
        <f t="shared" ref="Q4:Q12" ca="1" si="4">RANDBETWEEN(200, 500)</f>
        <v>295</v>
      </c>
      <c r="R4" s="14" t="s">
        <v>40</v>
      </c>
      <c r="S4" s="26">
        <f t="shared" ca="1" si="0"/>
        <v>5098151</v>
      </c>
      <c r="T4" s="28">
        <v>10</v>
      </c>
      <c r="U4" s="26">
        <f t="shared" ca="1" si="0"/>
        <v>6150362</v>
      </c>
      <c r="V4" s="17">
        <v>1</v>
      </c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4457284353276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64</v>
      </c>
      <c r="P5" s="26">
        <f t="shared" ca="1" si="3"/>
        <v>148</v>
      </c>
      <c r="Q5" s="26">
        <f t="shared" ca="1" si="4"/>
        <v>348</v>
      </c>
      <c r="R5" s="14" t="s">
        <v>40</v>
      </c>
      <c r="S5" s="26">
        <f t="shared" ca="1" si="0"/>
        <v>7282695</v>
      </c>
      <c r="T5" s="28">
        <v>10</v>
      </c>
      <c r="U5" s="26">
        <f t="shared" ca="1" si="0"/>
        <v>556510</v>
      </c>
      <c r="V5" s="17">
        <v>1</v>
      </c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7112400598183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42</v>
      </c>
      <c r="P6" s="26">
        <f t="shared" ca="1" si="3"/>
        <v>102</v>
      </c>
      <c r="Q6" s="26">
        <f t="shared" ca="1" si="4"/>
        <v>330</v>
      </c>
      <c r="R6" s="14" t="s">
        <v>40</v>
      </c>
      <c r="S6" s="26">
        <f t="shared" ca="1" si="0"/>
        <v>828818</v>
      </c>
      <c r="T6" s="28">
        <v>10</v>
      </c>
      <c r="U6" s="26">
        <f t="shared" ca="1" si="0"/>
        <v>1641852</v>
      </c>
      <c r="V6" s="17">
        <v>1</v>
      </c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8066695731868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90</v>
      </c>
      <c r="P7" s="26">
        <f t="shared" ca="1" si="3"/>
        <v>174</v>
      </c>
      <c r="Q7" s="26">
        <f t="shared" ca="1" si="4"/>
        <v>494</v>
      </c>
      <c r="R7" s="14" t="s">
        <v>40</v>
      </c>
      <c r="S7" s="26">
        <f t="shared" ca="1" si="0"/>
        <v>2146408</v>
      </c>
      <c r="T7" s="28">
        <v>10</v>
      </c>
      <c r="U7" s="26">
        <f t="shared" ca="1" si="0"/>
        <v>3849883</v>
      </c>
      <c r="V7" s="17">
        <v>1</v>
      </c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8683621778159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75</v>
      </c>
      <c r="P8" s="26">
        <f t="shared" ca="1" si="3"/>
        <v>146</v>
      </c>
      <c r="Q8" s="26">
        <f t="shared" ca="1" si="4"/>
        <v>489</v>
      </c>
      <c r="R8" s="14" t="s">
        <v>40</v>
      </c>
      <c r="S8" s="26">
        <f t="shared" ca="1" si="0"/>
        <v>1825789</v>
      </c>
      <c r="T8" s="28">
        <v>10</v>
      </c>
      <c r="U8" s="26">
        <f t="shared" ca="1" si="0"/>
        <v>4381034</v>
      </c>
      <c r="V8" s="17">
        <v>1</v>
      </c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5066778741502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18</v>
      </c>
      <c r="P9" s="26">
        <f t="shared" ca="1" si="3"/>
        <v>196</v>
      </c>
      <c r="Q9" s="26">
        <f t="shared" ca="1" si="4"/>
        <v>275</v>
      </c>
      <c r="R9" s="14" t="s">
        <v>40</v>
      </c>
      <c r="S9" s="26">
        <f t="shared" ca="1" si="0"/>
        <v>2711842</v>
      </c>
      <c r="T9" s="28">
        <v>10</v>
      </c>
      <c r="U9" s="26">
        <f t="shared" ca="1" si="0"/>
        <v>2676628</v>
      </c>
      <c r="V9" s="17">
        <v>1</v>
      </c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3977676169828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44</v>
      </c>
      <c r="P10" s="26">
        <f t="shared" ca="1" si="3"/>
        <v>168</v>
      </c>
      <c r="Q10" s="26">
        <f t="shared" ca="1" si="4"/>
        <v>431</v>
      </c>
      <c r="R10" s="14" t="s">
        <v>40</v>
      </c>
      <c r="S10" s="26">
        <f t="shared" ca="1" si="0"/>
        <v>6195481</v>
      </c>
      <c r="T10" s="28">
        <v>10</v>
      </c>
      <c r="U10" s="26">
        <f t="shared" ca="1" si="0"/>
        <v>7164365</v>
      </c>
      <c r="V10" s="17">
        <v>1</v>
      </c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6282936045514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75</v>
      </c>
      <c r="P11" s="26">
        <f t="shared" ca="1" si="3"/>
        <v>188</v>
      </c>
      <c r="Q11" s="26">
        <f t="shared" ca="1" si="4"/>
        <v>320</v>
      </c>
      <c r="R11" s="14" t="s">
        <v>40</v>
      </c>
      <c r="S11" s="26">
        <f t="shared" ca="1" si="0"/>
        <v>7688204</v>
      </c>
      <c r="T11" s="28">
        <v>10</v>
      </c>
      <c r="U11" s="26">
        <f t="shared" ca="1" si="0"/>
        <v>6561985</v>
      </c>
      <c r="V11" s="17">
        <v>1</v>
      </c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9529473402880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20</v>
      </c>
      <c r="P12" s="26">
        <f t="shared" ca="1" si="3"/>
        <v>197</v>
      </c>
      <c r="Q12" s="26">
        <f t="shared" ca="1" si="4"/>
        <v>422</v>
      </c>
      <c r="R12" s="14" t="s">
        <v>40</v>
      </c>
      <c r="S12" s="26">
        <f t="shared" ca="1" si="0"/>
        <v>6842640</v>
      </c>
      <c r="T12" s="28">
        <v>10</v>
      </c>
      <c r="U12" s="26">
        <f t="shared" ca="1" si="0"/>
        <v>6275815</v>
      </c>
      <c r="V12" s="17">
        <v>1</v>
      </c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