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C006CD-91AD-45F5-A1C6-EC2E05920E67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업체정보 " sheetId="3" r:id="rId1"/>
    <sheet name="품목정보" sheetId="4" r:id="rId2"/>
    <sheet name="제출서류 쳌" sheetId="5" state="hidden" r:id="rId3"/>
  </sheets>
  <definedNames>
    <definedName name="_xlnm._FilterDatabase" localSheetId="2" hidden="1">'제출서류 쳌'!$A$1:$I$1</definedName>
    <definedName name="_xlnm.Print_Area" localSheetId="0">'업체정보 '!$B$2:$K$6</definedName>
    <definedName name="_xlnm.Print_Titles" localSheetId="0">'업체정보 '!$2:$3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1" authorId="0" shapeId="0" xr:uid="{D0B3AE29-EE01-4C0C-8FC0-7A7B3C74F7BA}">
      <text>
        <r>
          <rPr>
            <b/>
            <sz val="9"/>
            <color indexed="81"/>
            <rFont val="돋움"/>
            <family val="3"/>
            <charset val="129"/>
          </rPr>
          <t>외국어홈페이지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확인필요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CBGMS</t>
        </r>
        <r>
          <rPr>
            <b/>
            <sz val="9"/>
            <color indexed="81"/>
            <rFont val="돋움"/>
            <family val="3"/>
            <charset val="129"/>
          </rPr>
          <t>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외국어홈페이지로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국문홈페이지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같아서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애매한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</commentList>
</comments>
</file>

<file path=xl/sharedStrings.xml><?xml version="1.0" encoding="utf-8"?>
<sst xmlns="http://schemas.openxmlformats.org/spreadsheetml/2006/main" count="72" uniqueCount="69">
  <si>
    <t>연번</t>
    <phoneticPr fontId="4" type="noConversion"/>
  </si>
  <si>
    <t>품목명</t>
    <phoneticPr fontId="4" type="noConversion"/>
  </si>
  <si>
    <t xml:space="preserve">주소 </t>
    <phoneticPr fontId="4" type="noConversion"/>
  </si>
  <si>
    <t>현지 
에이전트 
유무</t>
    <phoneticPr fontId="4" type="noConversion"/>
  </si>
  <si>
    <t>국문</t>
    <phoneticPr fontId="4" type="noConversion"/>
  </si>
  <si>
    <t>영문</t>
    <phoneticPr fontId="4" type="noConversion"/>
  </si>
  <si>
    <t>연 번</t>
    <phoneticPr fontId="4" type="noConversion"/>
  </si>
  <si>
    <t>제품설명 (영문)</t>
    <phoneticPr fontId="4" type="noConversion"/>
  </si>
  <si>
    <t>국문</t>
    <phoneticPr fontId="4" type="noConversion"/>
  </si>
  <si>
    <t>HS CODE</t>
    <phoneticPr fontId="4" type="noConversion"/>
  </si>
  <si>
    <t>주력품목</t>
    <phoneticPr fontId="4" type="noConversion"/>
  </si>
  <si>
    <t>사업자등록번호</t>
    <phoneticPr fontId="4" type="noConversion"/>
  </si>
  <si>
    <t>기술경쟁력</t>
    <phoneticPr fontId="4" type="noConversion"/>
  </si>
  <si>
    <t xml:space="preserve">생 산 품 목                            </t>
    <phoneticPr fontId="4" type="noConversion"/>
  </si>
  <si>
    <t xml:space="preserve">국제인증, 국제특허 등 
보유사항 </t>
    <phoneticPr fontId="4" type="noConversion"/>
  </si>
  <si>
    <t xml:space="preserve"> </t>
    <phoneticPr fontId="4" type="noConversion"/>
  </si>
  <si>
    <t>외국어
홈페이지
보유여부</t>
    <phoneticPr fontId="4" type="noConversion"/>
  </si>
  <si>
    <t>외국어
카달로그
보유여부</t>
    <phoneticPr fontId="4" type="noConversion"/>
  </si>
  <si>
    <r>
      <t xml:space="preserve">상담 희망
바이어
</t>
    </r>
    <r>
      <rPr>
        <b/>
        <sz val="6"/>
        <color indexed="9"/>
        <rFont val="맑은 고딕"/>
        <family val="3"/>
        <charset val="129"/>
      </rPr>
      <t>(Target Buyer)</t>
    </r>
    <phoneticPr fontId="4" type="noConversion"/>
  </si>
  <si>
    <t>예시</t>
    <phoneticPr fontId="4" type="noConversion"/>
  </si>
  <si>
    <r>
      <t xml:space="preserve">*반드시 </t>
    </r>
    <r>
      <rPr>
        <b/>
        <sz val="9"/>
        <color indexed="10"/>
        <rFont val="맑은 고딕"/>
        <family val="3"/>
        <charset val="129"/>
      </rPr>
      <t>HS코드 6자리</t>
    </r>
    <r>
      <rPr>
        <sz val="9"/>
        <color indexed="8"/>
        <rFont val="맑은 고딕"/>
        <family val="3"/>
        <charset val="129"/>
      </rPr>
      <t>이상 기재요망</t>
    </r>
    <phoneticPr fontId="4" type="noConversion"/>
  </si>
  <si>
    <t>유 / 무</t>
    <phoneticPr fontId="4" type="noConversion"/>
  </si>
  <si>
    <t>120-82-00275</t>
    <phoneticPr fontId="4" type="noConversion"/>
  </si>
  <si>
    <t>*실적 있을 시
 기재</t>
    <phoneticPr fontId="4" type="noConversion"/>
  </si>
  <si>
    <t>*실적 있을 시 기재</t>
    <phoneticPr fontId="4" type="noConversion"/>
  </si>
  <si>
    <t>번호</t>
    <phoneticPr fontId="27" type="noConversion"/>
  </si>
  <si>
    <t xml:space="preserve">기업명 </t>
    <phoneticPr fontId="27" type="noConversion"/>
  </si>
  <si>
    <t>사업활용계획서 제출유무</t>
    <phoneticPr fontId="27" type="noConversion"/>
  </si>
  <si>
    <t>시장성 조사 평가 제출유무</t>
    <phoneticPr fontId="27" type="noConversion"/>
  </si>
  <si>
    <t>수출준비도</t>
    <phoneticPr fontId="27" type="noConversion"/>
  </si>
  <si>
    <t>예시</t>
    <phoneticPr fontId="27" type="noConversion"/>
  </si>
  <si>
    <t>코트라</t>
    <phoneticPr fontId="27" type="noConversion"/>
  </si>
  <si>
    <t>O/X</t>
    <phoneticPr fontId="27" type="noConversion"/>
  </si>
  <si>
    <t>1. 영어카달로그 2. 영어홈페이지</t>
    <phoneticPr fontId="27" type="noConversion"/>
  </si>
  <si>
    <t>1. FDA승인 2. 할랄인증 etc</t>
    <phoneticPr fontId="27" type="noConversion"/>
  </si>
  <si>
    <t>1. 미국 해외 특허권 2. 베트남 상표권 etc</t>
    <phoneticPr fontId="27" type="noConversion"/>
  </si>
  <si>
    <t>1. 메인비즈 2. 이노비즈 3. 벤처기업(유효기간 만료)</t>
    <phoneticPr fontId="27" type="noConversion"/>
  </si>
  <si>
    <t>수출실적 23,24평균</t>
    <phoneticPr fontId="27" type="noConversion"/>
  </si>
  <si>
    <t>보유 해외규격인증(유럽/북미/아시아/국제인증)</t>
    <phoneticPr fontId="27" type="noConversion"/>
  </si>
  <si>
    <t>보유 해외지식재산권(특허권/상표권/디자인권)</t>
    <phoneticPr fontId="27" type="noConversion"/>
  </si>
  <si>
    <t>정책우대(품질경영우수기업/노인일자리창출인증기업/고용우수기업/사회적경제기업/여성기업/장애인기업/메인비즈/이노비즈/벤처기업/창업기업/가족친화인증기업/일자리으뜸기업/수출잠재기업)</t>
    <phoneticPr fontId="27" type="noConversion"/>
  </si>
  <si>
    <t>파견지역 요청사항</t>
    <phoneticPr fontId="4" type="noConversion"/>
  </si>
  <si>
    <t>국문</t>
    <phoneticPr fontId="4" type="noConversion"/>
  </si>
  <si>
    <t>영문</t>
    <phoneticPr fontId="4" type="noConversion"/>
  </si>
  <si>
    <t>KOTRA</t>
    <phoneticPr fontId="4" type="noConversion"/>
  </si>
  <si>
    <t>대한무역투자진흥공사</t>
    <phoneticPr fontId="4" type="noConversion"/>
  </si>
  <si>
    <t xml:space="preserve"> 1. 2026 전북 호치민 농식품 무역사절단 참가업체 정보</t>
    <phoneticPr fontId="4" type="noConversion"/>
  </si>
  <si>
    <t xml:space="preserve"> 2. 2026 전북 호치민 농식품 무역사절단 참가업체 품목 정보</t>
    <phoneticPr fontId="4" type="noConversion"/>
  </si>
  <si>
    <t xml:space="preserve">생 산 품 목                            
 (영문)                        </t>
    <phoneticPr fontId="4" type="noConversion"/>
  </si>
  <si>
    <t>업체명
(영문)</t>
    <phoneticPr fontId="4" type="noConversion"/>
  </si>
  <si>
    <t>제품설명</t>
    <phoneticPr fontId="4" type="noConversion"/>
  </si>
  <si>
    <t xml:space="preserve">업체명              </t>
    <phoneticPr fontId="4" type="noConversion"/>
  </si>
  <si>
    <t>업체명</t>
    <phoneticPr fontId="4" type="noConversion"/>
  </si>
  <si>
    <t>* 시트 2 '품목정보' 기재 필수</t>
    <phoneticPr fontId="4" type="noConversion"/>
  </si>
  <si>
    <r>
      <t>*</t>
    </r>
    <r>
      <rPr>
        <b/>
        <u/>
        <sz val="9"/>
        <color rgb="FFFF0000"/>
        <rFont val="맑은 고딕"/>
        <family val="3"/>
        <charset val="129"/>
      </rPr>
      <t>주력품목 1개</t>
    </r>
    <r>
      <rPr>
        <b/>
        <sz val="9"/>
        <color rgb="FFFF0000"/>
        <rFont val="맑은 고딕"/>
        <family val="3"/>
        <charset val="129"/>
      </rPr>
      <t xml:space="preserve"> 기재
(상세 정보는 시트2 기재)</t>
    </r>
    <phoneticPr fontId="4" type="noConversion"/>
  </si>
  <si>
    <t>대표자
성함</t>
    <phoneticPr fontId="4" type="noConversion"/>
  </si>
  <si>
    <t>담당자               
성함</t>
    <phoneticPr fontId="4" type="noConversion"/>
  </si>
  <si>
    <t>담당자
직위</t>
    <phoneticPr fontId="4" type="noConversion"/>
  </si>
  <si>
    <t xml:space="preserve">담당자
연락처 </t>
    <phoneticPr fontId="4" type="noConversion"/>
  </si>
  <si>
    <t>담당자
휴대폰</t>
    <phoneticPr fontId="4" type="noConversion"/>
  </si>
  <si>
    <t>담당자
E-Mail</t>
    <phoneticPr fontId="4" type="noConversion"/>
  </si>
  <si>
    <t>주요
수출국</t>
    <phoneticPr fontId="4" type="noConversion"/>
  </si>
  <si>
    <t>베트남 현지 유의사항</t>
    <phoneticPr fontId="4" type="noConversion"/>
  </si>
  <si>
    <t>영문 Homepage</t>
    <phoneticPr fontId="4" type="noConversion"/>
  </si>
  <si>
    <t>*없을경우 국문 Homepage 기재</t>
    <phoneticPr fontId="4" type="noConversion"/>
  </si>
  <si>
    <t>Y/N 선택</t>
    <phoneticPr fontId="4" type="noConversion"/>
  </si>
  <si>
    <t>*간단히 기재 요망</t>
    <phoneticPr fontId="4" type="noConversion"/>
  </si>
  <si>
    <r>
      <rPr>
        <b/>
        <sz val="9"/>
        <color rgb="FFFF0000"/>
        <rFont val="맑은 고딕"/>
        <family val="3"/>
        <charset val="129"/>
        <scheme val="minor"/>
      </rPr>
      <t>2025</t>
    </r>
    <r>
      <rPr>
        <b/>
        <sz val="9"/>
        <color theme="0"/>
        <rFont val="맑은 고딕"/>
        <family val="3"/>
        <charset val="129"/>
        <scheme val="minor"/>
      </rPr>
      <t xml:space="preserve">년도
수출실적
</t>
    </r>
    <r>
      <rPr>
        <b/>
        <sz val="8"/>
        <color theme="0"/>
        <rFont val="맑은 고딕"/>
        <family val="3"/>
        <charset val="129"/>
        <scheme val="minor"/>
      </rPr>
      <t>(단위: 천불)</t>
    </r>
    <phoneticPr fontId="4" type="noConversion"/>
  </si>
  <si>
    <r>
      <rPr>
        <b/>
        <sz val="9"/>
        <color rgb="FFFF0000"/>
        <rFont val="맑은 고딕"/>
        <family val="3"/>
        <charset val="129"/>
        <scheme val="minor"/>
      </rPr>
      <t>베트남</t>
    </r>
    <r>
      <rPr>
        <b/>
        <sz val="9"/>
        <color theme="0"/>
        <rFont val="맑은 고딕"/>
        <family val="3"/>
        <charset val="129"/>
        <scheme val="minor"/>
      </rPr>
      <t xml:space="preserve">
수출실적
</t>
    </r>
    <r>
      <rPr>
        <b/>
        <sz val="8"/>
        <color theme="0"/>
        <rFont val="맑은 고딕"/>
        <family val="3"/>
        <charset val="129"/>
        <scheme val="minor"/>
      </rPr>
      <t>(최근1년)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</si>
</sst>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4" formatCode="\$#,##0_);[Red]\(\$#,##0\)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"/>
      <name val="맑은 고딕"/>
      <family val="3"/>
      <charset val="129"/>
    </font>
    <font>
      <b/>
      <sz val="6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u/>
      <sz val="9"/>
      <color indexed="12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8" fillId="5" borderId="5" xfId="0" applyFont="1" applyFill="1" applyBorder="1" applyAlignment="1">
      <alignment horizontal="left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 shrinkToFit="1"/>
    </xf>
    <xf numFmtId="0" fontId="15" fillId="3" borderId="1" xfId="0" applyFont="1" applyFill="1" applyBorder="1" applyAlignment="1">
      <alignment horizontal="center" vertical="center" wrapText="1" shrinkToFit="1"/>
    </xf>
    <xf numFmtId="0" fontId="23" fillId="3" borderId="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 shrinkToFit="1"/>
    </xf>
    <xf numFmtId="0" fontId="15" fillId="2" borderId="16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24" fontId="15" fillId="0" borderId="17" xfId="1" applyNumberFormat="1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25" fillId="0" borderId="17" xfId="3" applyFont="1" applyBorder="1" applyAlignment="1" applyProtection="1">
      <alignment horizontal="center" vertical="center" wrapText="1"/>
    </xf>
    <xf numFmtId="0" fontId="16" fillId="0" borderId="17" xfId="3" applyFont="1" applyBorder="1" applyAlignment="1" applyProtection="1">
      <alignment horizontal="center" vertical="center" wrapText="1"/>
    </xf>
    <xf numFmtId="0" fontId="21" fillId="0" borderId="17" xfId="2" applyFont="1" applyBorder="1" applyAlignment="1" applyProtection="1">
      <alignment horizontal="center" vertical="center" wrapText="1" shrinkToFit="1"/>
      <protection locked="0"/>
    </xf>
    <xf numFmtId="0" fontId="15" fillId="0" borderId="17" xfId="0" applyNumberFormat="1" applyFont="1" applyBorder="1" applyAlignment="1">
      <alignment horizontal="center" vertical="center" wrapText="1"/>
    </xf>
    <xf numFmtId="0" fontId="25" fillId="0" borderId="17" xfId="3" applyNumberFormat="1" applyFont="1" applyBorder="1" applyAlignment="1" applyProtection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26" fillId="0" borderId="1" xfId="7" applyFont="1" applyBorder="1" applyAlignment="1">
      <alignment horizontal="center" vertical="center"/>
    </xf>
    <xf numFmtId="0" fontId="26" fillId="0" borderId="1" xfId="7" applyFont="1" applyBorder="1" applyAlignment="1">
      <alignment horizontal="center" vertical="center" wrapText="1"/>
    </xf>
    <xf numFmtId="24" fontId="26" fillId="0" borderId="1" xfId="7" applyNumberFormat="1" applyFont="1" applyBorder="1" applyAlignment="1">
      <alignment horizontal="center" vertical="center" wrapText="1"/>
    </xf>
    <xf numFmtId="0" fontId="26" fillId="0" borderId="1" xfId="7" applyFont="1" applyFill="1" applyBorder="1" applyAlignment="1">
      <alignment horizontal="center" vertical="center"/>
    </xf>
    <xf numFmtId="0" fontId="26" fillId="0" borderId="20" xfId="7" applyFont="1" applyFill="1" applyBorder="1" applyAlignment="1">
      <alignment horizontal="center" vertical="center" wrapText="1"/>
    </xf>
    <xf numFmtId="0" fontId="1" fillId="0" borderId="0" xfId="7">
      <alignment vertical="center"/>
    </xf>
    <xf numFmtId="0" fontId="1" fillId="6" borderId="1" xfId="7" applyFill="1" applyBorder="1" applyAlignment="1">
      <alignment horizontal="center" vertical="center"/>
    </xf>
    <xf numFmtId="0" fontId="1" fillId="6" borderId="1" xfId="7" applyFill="1" applyBorder="1" applyAlignment="1">
      <alignment horizontal="center" vertical="center" wrapText="1"/>
    </xf>
    <xf numFmtId="24" fontId="1" fillId="6" borderId="1" xfId="7" applyNumberFormat="1" applyFill="1" applyBorder="1" applyAlignment="1">
      <alignment horizontal="center" vertical="center"/>
    </xf>
    <xf numFmtId="24" fontId="1" fillId="6" borderId="1" xfId="7" applyNumberFormat="1" applyFill="1" applyBorder="1" applyAlignment="1">
      <alignment horizontal="center" vertical="center" wrapText="1"/>
    </xf>
    <xf numFmtId="0" fontId="1" fillId="6" borderId="1" xfId="7" applyFill="1" applyBorder="1">
      <alignment vertical="center"/>
    </xf>
    <xf numFmtId="0" fontId="1" fillId="0" borderId="0" xfId="7" applyAlignment="1">
      <alignment vertical="center"/>
    </xf>
    <xf numFmtId="0" fontId="1" fillId="0" borderId="0" xfId="7" applyAlignment="1">
      <alignment vertical="center" wrapText="1"/>
    </xf>
    <xf numFmtId="24" fontId="1" fillId="0" borderId="0" xfId="7" applyNumberFormat="1">
      <alignment vertical="center"/>
    </xf>
    <xf numFmtId="0" fontId="1" fillId="0" borderId="0" xfId="7" applyFill="1">
      <alignment vertical="center"/>
    </xf>
    <xf numFmtId="0" fontId="18" fillId="5" borderId="2" xfId="0" applyFont="1" applyFill="1" applyBorder="1" applyAlignment="1">
      <alignment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vertical="center" wrapText="1"/>
    </xf>
    <xf numFmtId="0" fontId="19" fillId="0" borderId="28" xfId="0" applyFont="1" applyFill="1" applyBorder="1" applyAlignment="1">
      <alignment vertical="center" wrapText="1"/>
    </xf>
    <xf numFmtId="0" fontId="19" fillId="0" borderId="29" xfId="0" applyFont="1" applyFill="1" applyBorder="1" applyAlignment="1">
      <alignment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28" xfId="0" applyFont="1" applyFill="1" applyBorder="1" applyAlignment="1">
      <alignment horizontal="left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9" fillId="0" borderId="19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 wrapText="1"/>
    </xf>
    <xf numFmtId="0" fontId="19" fillId="0" borderId="30" xfId="0" applyFont="1" applyFill="1" applyBorder="1" applyAlignment="1">
      <alignment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left" vertical="center" wrapText="1" shrinkToFit="1"/>
    </xf>
    <xf numFmtId="0" fontId="16" fillId="0" borderId="3" xfId="0" applyFont="1" applyFill="1" applyBorder="1" applyAlignment="1">
      <alignment horizontal="left" vertical="center" wrapText="1" shrinkToFit="1"/>
    </xf>
    <xf numFmtId="0" fontId="16" fillId="0" borderId="30" xfId="0" applyFont="1" applyFill="1" applyBorder="1" applyAlignment="1">
      <alignment horizontal="left" vertical="center" wrapText="1" shrinkToFit="1"/>
    </xf>
    <xf numFmtId="0" fontId="18" fillId="5" borderId="1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8" fillId="5" borderId="5" xfId="0" applyFont="1" applyFill="1" applyBorder="1" applyAlignment="1">
      <alignment horizontal="left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 shrinkToFit="1"/>
    </xf>
    <xf numFmtId="0" fontId="31" fillId="7" borderId="10" xfId="0" applyFont="1" applyFill="1" applyBorder="1" applyAlignment="1">
      <alignment horizontal="center" vertical="center" wrapText="1"/>
    </xf>
    <xf numFmtId="0" fontId="31" fillId="7" borderId="14" xfId="0" applyFont="1" applyFill="1" applyBorder="1" applyAlignment="1">
      <alignment horizontal="center" vertical="center" wrapText="1"/>
    </xf>
    <xf numFmtId="0" fontId="31" fillId="7" borderId="22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 wrapText="1"/>
    </xf>
    <xf numFmtId="0" fontId="31" fillId="7" borderId="21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/>
    </xf>
  </cellXfs>
  <cellStyles count="8">
    <cellStyle name="쉼표 [0]" xfId="1" builtinId="6"/>
    <cellStyle name="쉼표 [0] 2" xfId="6" xr:uid="{00000000-0005-0000-0000-000001000000}"/>
    <cellStyle name="표준" xfId="0" builtinId="0"/>
    <cellStyle name="표준 2" xfId="2" xr:uid="{00000000-0005-0000-0000-000003000000}"/>
    <cellStyle name="표준 4" xfId="7" xr:uid="{5881D354-742D-4E0C-ADD5-F1B77BF5F5FB}"/>
    <cellStyle name="표준 5" xfId="5" xr:uid="{00000000-0005-0000-0000-000004000000}"/>
    <cellStyle name="하이퍼링크" xfId="3" builtinId="8"/>
    <cellStyle name="하이퍼링크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AB8"/>
  <sheetViews>
    <sheetView tabSelected="1" zoomScaleNormal="100" zoomScaleSheetLayoutView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defaultColWidth="8.8984375" defaultRowHeight="15.6" x14ac:dyDescent="0.25"/>
  <cols>
    <col min="1" max="1" width="1.796875" style="2" customWidth="1"/>
    <col min="2" max="2" width="4.796875" style="2" customWidth="1"/>
    <col min="3" max="4" width="20.69921875" style="2" customWidth="1"/>
    <col min="5" max="5" width="12.796875" style="2" customWidth="1"/>
    <col min="6" max="8" width="8.796875" style="2" customWidth="1"/>
    <col min="9" max="11" width="15.69921875" style="2" customWidth="1"/>
    <col min="12" max="16" width="20.69921875" style="2" customWidth="1"/>
    <col min="17" max="17" width="20.796875" style="2" customWidth="1"/>
    <col min="18" max="18" width="15.796875" style="2" customWidth="1"/>
    <col min="19" max="19" width="15.69921875" style="2" customWidth="1"/>
    <col min="20" max="21" width="8.796875" style="2" customWidth="1"/>
    <col min="22" max="22" width="16.09765625" style="2" customWidth="1"/>
    <col min="23" max="23" width="8.796875" style="2" customWidth="1"/>
    <col min="24" max="24" width="7.5" style="2" customWidth="1"/>
    <col min="25" max="25" width="8.796875" style="2" customWidth="1"/>
    <col min="26" max="26" width="11.19921875" style="2" bestFit="1" customWidth="1"/>
    <col min="27" max="27" width="8.796875" style="2" customWidth="1"/>
    <col min="28" max="28" width="20.69921875" style="2" customWidth="1"/>
    <col min="29" max="16384" width="8.8984375" style="2"/>
  </cols>
  <sheetData>
    <row r="1" spans="2:28" ht="39.9" customHeight="1" thickBot="1" x14ac:dyDescent="0.3">
      <c r="B1" s="78" t="s">
        <v>46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80"/>
    </row>
    <row r="2" spans="2:28" ht="19.95" customHeight="1" thickBot="1" x14ac:dyDescent="0.3">
      <c r="B2" s="97"/>
      <c r="C2" s="5"/>
      <c r="D2" s="5"/>
      <c r="F2" s="5"/>
      <c r="G2" s="5"/>
      <c r="H2" s="5"/>
      <c r="I2" s="5"/>
      <c r="J2" s="5"/>
      <c r="K2" s="5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s="1" customFormat="1" ht="19.95" customHeight="1" x14ac:dyDescent="0.25">
      <c r="B3" s="85" t="s">
        <v>0</v>
      </c>
      <c r="C3" s="86" t="s">
        <v>52</v>
      </c>
      <c r="D3" s="87"/>
      <c r="E3" s="88" t="s">
        <v>11</v>
      </c>
      <c r="F3" s="89" t="s">
        <v>55</v>
      </c>
      <c r="G3" s="89" t="s">
        <v>56</v>
      </c>
      <c r="H3" s="89" t="s">
        <v>57</v>
      </c>
      <c r="I3" s="89" t="s">
        <v>58</v>
      </c>
      <c r="J3" s="89" t="s">
        <v>59</v>
      </c>
      <c r="K3" s="89" t="s">
        <v>60</v>
      </c>
      <c r="L3" s="90" t="s">
        <v>2</v>
      </c>
      <c r="M3" s="91"/>
      <c r="N3" s="52" t="s">
        <v>10</v>
      </c>
      <c r="O3" s="46" t="s">
        <v>1</v>
      </c>
      <c r="P3" s="46"/>
      <c r="Q3" s="46" t="s">
        <v>12</v>
      </c>
      <c r="R3" s="46" t="s">
        <v>18</v>
      </c>
      <c r="S3" s="46" t="s">
        <v>63</v>
      </c>
      <c r="T3" s="48" t="s">
        <v>16</v>
      </c>
      <c r="U3" s="48" t="s">
        <v>17</v>
      </c>
      <c r="V3" s="46" t="s">
        <v>9</v>
      </c>
      <c r="W3" s="46" t="s">
        <v>14</v>
      </c>
      <c r="X3" s="46" t="s">
        <v>61</v>
      </c>
      <c r="Y3" s="48" t="s">
        <v>67</v>
      </c>
      <c r="Z3" s="50" t="s">
        <v>68</v>
      </c>
      <c r="AA3" s="46" t="s">
        <v>3</v>
      </c>
      <c r="AB3" s="48" t="s">
        <v>41</v>
      </c>
    </row>
    <row r="4" spans="2:28" s="1" customFormat="1" ht="25.05" customHeight="1" x14ac:dyDescent="0.25">
      <c r="B4" s="92"/>
      <c r="C4" s="93" t="s">
        <v>42</v>
      </c>
      <c r="D4" s="93" t="s">
        <v>43</v>
      </c>
      <c r="E4" s="94"/>
      <c r="F4" s="95"/>
      <c r="G4" s="95"/>
      <c r="H4" s="95"/>
      <c r="I4" s="95"/>
      <c r="J4" s="95"/>
      <c r="K4" s="95"/>
      <c r="L4" s="93" t="s">
        <v>8</v>
      </c>
      <c r="M4" s="93" t="s">
        <v>5</v>
      </c>
      <c r="N4" s="81"/>
      <c r="O4" s="43" t="s">
        <v>4</v>
      </c>
      <c r="P4" s="43" t="s">
        <v>5</v>
      </c>
      <c r="Q4" s="47"/>
      <c r="R4" s="47"/>
      <c r="S4" s="47"/>
      <c r="T4" s="49"/>
      <c r="U4" s="49"/>
      <c r="V4" s="47"/>
      <c r="W4" s="47"/>
      <c r="X4" s="47"/>
      <c r="Y4" s="49"/>
      <c r="Z4" s="51"/>
      <c r="AA4" s="47"/>
      <c r="AB4" s="49"/>
    </row>
    <row r="5" spans="2:28" s="6" customFormat="1" ht="39.9" customHeight="1" x14ac:dyDescent="0.25">
      <c r="B5" s="7" t="s">
        <v>19</v>
      </c>
      <c r="C5" s="8" t="s">
        <v>45</v>
      </c>
      <c r="D5" s="8" t="s">
        <v>44</v>
      </c>
      <c r="E5" s="96" t="s">
        <v>22</v>
      </c>
      <c r="F5" s="9"/>
      <c r="G5" s="9"/>
      <c r="H5" s="9"/>
      <c r="I5" s="9"/>
      <c r="J5" s="9"/>
      <c r="K5" s="9"/>
      <c r="L5" s="83"/>
      <c r="M5" s="9"/>
      <c r="N5" s="84" t="s">
        <v>54</v>
      </c>
      <c r="O5" s="9"/>
      <c r="P5" s="9"/>
      <c r="Q5" s="9" t="s">
        <v>66</v>
      </c>
      <c r="R5" s="9"/>
      <c r="S5" s="10" t="s">
        <v>64</v>
      </c>
      <c r="T5" s="9" t="s">
        <v>65</v>
      </c>
      <c r="U5" s="9" t="s">
        <v>65</v>
      </c>
      <c r="V5" s="9" t="s">
        <v>20</v>
      </c>
      <c r="W5" s="9"/>
      <c r="X5" s="9"/>
      <c r="Y5" s="9" t="s">
        <v>24</v>
      </c>
      <c r="Z5" s="11" t="s">
        <v>23</v>
      </c>
      <c r="AA5" s="8" t="s">
        <v>21</v>
      </c>
      <c r="AB5" s="9" t="s">
        <v>62</v>
      </c>
    </row>
    <row r="6" spans="2:28" ht="60" customHeight="1" thickBot="1" x14ac:dyDescent="0.3">
      <c r="B6" s="12">
        <v>1</v>
      </c>
      <c r="C6" s="13"/>
      <c r="D6" s="13"/>
      <c r="E6" s="16"/>
      <c r="F6" s="14"/>
      <c r="G6" s="14"/>
      <c r="H6" s="14"/>
      <c r="I6" s="20"/>
      <c r="J6" s="14"/>
      <c r="K6" s="21"/>
      <c r="L6" s="16"/>
      <c r="M6" s="14"/>
      <c r="N6" s="82"/>
      <c r="O6" s="14"/>
      <c r="P6" s="14"/>
      <c r="Q6" s="14"/>
      <c r="R6" s="14"/>
      <c r="S6" s="17"/>
      <c r="T6" s="17"/>
      <c r="U6" s="18"/>
      <c r="V6" s="19"/>
      <c r="W6" s="14"/>
      <c r="X6" s="14"/>
      <c r="Y6" s="15"/>
      <c r="Z6" s="14"/>
      <c r="AA6" s="14"/>
      <c r="AB6" s="14"/>
    </row>
    <row r="8" spans="2:28" ht="25.2" x14ac:dyDescent="0.25">
      <c r="B8" s="54" t="s">
        <v>53</v>
      </c>
    </row>
  </sheetData>
  <mergeCells count="25">
    <mergeCell ref="B1:AB1"/>
    <mergeCell ref="AB3:AB4"/>
    <mergeCell ref="C3:D3"/>
    <mergeCell ref="B3:B4"/>
    <mergeCell ref="T3:T4"/>
    <mergeCell ref="U3:U4"/>
    <mergeCell ref="Z3:Z4"/>
    <mergeCell ref="O3:P3"/>
    <mergeCell ref="Q3:Q4"/>
    <mergeCell ref="R3:R4"/>
    <mergeCell ref="N3:N4"/>
    <mergeCell ref="L3:M3"/>
    <mergeCell ref="H3:H4"/>
    <mergeCell ref="I3:I4"/>
    <mergeCell ref="V3:V4"/>
    <mergeCell ref="W3:W4"/>
    <mergeCell ref="J3:J4"/>
    <mergeCell ref="K3:K4"/>
    <mergeCell ref="E3:E4"/>
    <mergeCell ref="X3:X4"/>
    <mergeCell ref="Y3:Y4"/>
    <mergeCell ref="AA3:AA4"/>
    <mergeCell ref="F3:F4"/>
    <mergeCell ref="G3:G4"/>
    <mergeCell ref="S3:S4"/>
  </mergeCells>
  <phoneticPr fontId="4" type="noConversion"/>
  <dataValidations count="1">
    <dataValidation type="list" allowBlank="1" showInputMessage="1" showErrorMessage="1" sqref="T6:U6" xr:uid="{9EA8FE66-557F-4195-B228-2E22A6B996C3}">
      <formula1>"Y,N"</formula1>
    </dataValidation>
  </dataValidations>
  <pageMargins left="0.39370078740157483" right="0.23622047244094491" top="0.51181102362204722" bottom="0.51181102362204722" header="0.51181102362204722" footer="0.51181102362204722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1:AC7"/>
  <sheetViews>
    <sheetView zoomScale="80" zoomScaleNormal="80" workbookViewId="0">
      <selection activeCell="C4" sqref="C4"/>
    </sheetView>
  </sheetViews>
  <sheetFormatPr defaultRowHeight="14.4" x14ac:dyDescent="0.25"/>
  <cols>
    <col min="1" max="1" width="2.3984375" customWidth="1"/>
    <col min="2" max="2" width="4.796875" customWidth="1"/>
    <col min="3" max="6" width="15.69921875" customWidth="1"/>
    <col min="7" max="8" width="60.796875" customWidth="1"/>
  </cols>
  <sheetData>
    <row r="1" spans="2:29" s="2" customFormat="1" ht="39.9" customHeight="1" thickBot="1" x14ac:dyDescent="0.3">
      <c r="B1" s="44" t="s">
        <v>47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1"/>
      <c r="O1" s="41"/>
      <c r="P1" s="41"/>
      <c r="Q1" s="41"/>
      <c r="R1" s="41"/>
      <c r="S1" s="25"/>
      <c r="T1" s="25"/>
      <c r="U1" s="25"/>
      <c r="V1" s="25"/>
      <c r="W1" s="25"/>
      <c r="X1" s="25"/>
      <c r="Y1" s="25"/>
      <c r="Z1" s="25"/>
      <c r="AA1" s="25"/>
      <c r="AB1" s="25"/>
      <c r="AC1" s="3"/>
    </row>
    <row r="2" spans="2:29" ht="19.95" customHeight="1" thickBot="1" x14ac:dyDescent="0.3">
      <c r="G2" t="s">
        <v>15</v>
      </c>
    </row>
    <row r="3" spans="2:29" ht="39.9" customHeight="1" thickBot="1" x14ac:dyDescent="0.3">
      <c r="B3" s="23" t="s">
        <v>6</v>
      </c>
      <c r="C3" s="4" t="s">
        <v>51</v>
      </c>
      <c r="D3" s="42" t="s">
        <v>49</v>
      </c>
      <c r="E3" s="22" t="s">
        <v>13</v>
      </c>
      <c r="F3" s="22" t="s">
        <v>48</v>
      </c>
      <c r="G3" s="22" t="s">
        <v>50</v>
      </c>
      <c r="H3" s="24" t="s">
        <v>7</v>
      </c>
    </row>
    <row r="4" spans="2:29" s="55" customFormat="1" ht="40.049999999999997" customHeight="1" x14ac:dyDescent="0.25">
      <c r="B4" s="57">
        <v>1</v>
      </c>
      <c r="C4" s="60"/>
      <c r="D4" s="69"/>
      <c r="E4" s="63"/>
      <c r="F4" s="72"/>
      <c r="G4" s="66"/>
      <c r="H4" s="75"/>
    </row>
    <row r="5" spans="2:29" s="56" customFormat="1" ht="40.049999999999997" customHeight="1" x14ac:dyDescent="0.25">
      <c r="B5" s="59">
        <v>2</v>
      </c>
      <c r="C5" s="61"/>
      <c r="D5" s="70"/>
      <c r="E5" s="64"/>
      <c r="F5" s="73"/>
      <c r="G5" s="67"/>
      <c r="H5" s="76"/>
    </row>
    <row r="6" spans="2:29" s="56" customFormat="1" ht="40.049999999999997" customHeight="1" x14ac:dyDescent="0.25">
      <c r="B6" s="59">
        <v>3</v>
      </c>
      <c r="C6" s="61"/>
      <c r="D6" s="70"/>
      <c r="E6" s="64"/>
      <c r="F6" s="73"/>
      <c r="G6" s="67"/>
      <c r="H6" s="76"/>
    </row>
    <row r="7" spans="2:29" s="56" customFormat="1" ht="40.049999999999997" customHeight="1" thickBot="1" x14ac:dyDescent="0.3">
      <c r="B7" s="58">
        <v>4</v>
      </c>
      <c r="C7" s="62"/>
      <c r="D7" s="71"/>
      <c r="E7" s="65"/>
      <c r="F7" s="74"/>
      <c r="G7" s="68"/>
      <c r="H7" s="77"/>
    </row>
  </sheetData>
  <mergeCells count="1">
    <mergeCell ref="B1:M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A5CF-32E3-4EC5-8DCD-9A95A570C3C2}">
  <dimension ref="A1:I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ColWidth="8.8984375" defaultRowHeight="17.399999999999999" x14ac:dyDescent="0.25"/>
  <cols>
    <col min="1" max="1" width="8.8984375" style="37"/>
    <col min="2" max="2" width="25.8984375" style="38" customWidth="1"/>
    <col min="3" max="4" width="13.09765625" style="31" customWidth="1"/>
    <col min="5" max="5" width="13.09765625" style="39" customWidth="1"/>
    <col min="6" max="6" width="27.3984375" style="38" customWidth="1"/>
    <col min="7" max="7" width="33.69921875" style="38" customWidth="1"/>
    <col min="8" max="8" width="53.296875" style="40" customWidth="1"/>
    <col min="9" max="9" width="59.8984375" style="31" customWidth="1"/>
    <col min="10" max="16384" width="8.8984375" style="31"/>
  </cols>
  <sheetData>
    <row r="1" spans="1:9" ht="50.25" customHeight="1" x14ac:dyDescent="0.25">
      <c r="A1" s="26" t="s">
        <v>25</v>
      </c>
      <c r="B1" s="27" t="s">
        <v>26</v>
      </c>
      <c r="C1" s="27" t="s">
        <v>27</v>
      </c>
      <c r="D1" s="27" t="s">
        <v>28</v>
      </c>
      <c r="E1" s="28" t="s">
        <v>37</v>
      </c>
      <c r="F1" s="27" t="s">
        <v>29</v>
      </c>
      <c r="G1" s="27" t="s">
        <v>38</v>
      </c>
      <c r="H1" s="29" t="s">
        <v>39</v>
      </c>
      <c r="I1" s="30" t="s">
        <v>40</v>
      </c>
    </row>
    <row r="2" spans="1:9" x14ac:dyDescent="0.25">
      <c r="A2" s="32" t="s">
        <v>30</v>
      </c>
      <c r="B2" s="33" t="s">
        <v>31</v>
      </c>
      <c r="C2" s="32" t="s">
        <v>32</v>
      </c>
      <c r="D2" s="32" t="s">
        <v>32</v>
      </c>
      <c r="E2" s="34">
        <v>32999</v>
      </c>
      <c r="F2" s="35" t="s">
        <v>33</v>
      </c>
      <c r="G2" s="33" t="s">
        <v>34</v>
      </c>
      <c r="H2" s="32" t="s">
        <v>35</v>
      </c>
      <c r="I2" s="36" t="s">
        <v>36</v>
      </c>
    </row>
  </sheetData>
  <autoFilter ref="A1:I1" xr:uid="{00000000-0009-0000-0000-000002000000}"/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업체정보 </vt:lpstr>
      <vt:lpstr>품목정보</vt:lpstr>
      <vt:lpstr>제출서류 쳌</vt:lpstr>
      <vt:lpstr>'업체정보 '!Print_Area</vt:lpstr>
      <vt:lpstr>'업체정보 '!Print_Titles</vt:lpstr>
    </vt:vector>
  </TitlesOfParts>
  <Company>KOTRA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송영준</dc:creator>
  <cp:lastModifiedBy>user</cp:lastModifiedBy>
  <cp:lastPrinted>2011-10-11T00:02:56Z</cp:lastPrinted>
  <dcterms:created xsi:type="dcterms:W3CDTF">2008-04-16T08:01:29Z</dcterms:created>
  <dcterms:modified xsi:type="dcterms:W3CDTF">2026-01-07T00:26:15Z</dcterms:modified>
</cp:coreProperties>
</file>